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A0EEAACE-E840-4FCD-B68D-7E20E110147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. Lý thuyết" sheetId="1" r:id="rId1"/>
    <sheet name="P. Thực hành" sheetId="2" r:id="rId2"/>
    <sheet name="Khoa điện " sheetId="3" r:id="rId3"/>
    <sheet name="Khoa MXD " sheetId="4" r:id="rId4"/>
    <sheet name="Khoa CK" sheetId="5" r:id="rId5"/>
    <sheet name="Khoa CB" sheetId="6" r:id="rId6"/>
    <sheet name="Liên thông K9" sheetId="7" r:id="rId7"/>
  </sheets>
  <definedNames>
    <definedName name="_xlnm.Print_Area" localSheetId="5">'Khoa CB'!$A$1:$G$48</definedName>
    <definedName name="_xlnm.Print_Area" localSheetId="4">'Khoa CK'!$A$1:$K$45</definedName>
    <definedName name="_xlnm.Print_Area" localSheetId="2">'Khoa điện '!$A$1:$AE$47</definedName>
    <definedName name="_xlnm.Print_Area" localSheetId="3">'Khoa MXD '!$A$1:$N$44</definedName>
    <definedName name="_xlnm.Print_Area" localSheetId="6">'Liên thông K9'!$A$1:$H$33</definedName>
    <definedName name="_xlnm.Print_Titles" localSheetId="4">'Khoa CK'!$A:$C</definedName>
    <definedName name="_xlnm.Print_Titles" localSheetId="2">'Khoa điện '!$B:$D</definedName>
    <definedName name="_xlnm.Print_Titles" localSheetId="3">'Khoa MXD '!$A:$C</definedName>
    <definedName name="Vẽ_kỹ_thuật___CKThầy_Phi" localSheetId="6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1" roundtripDataChecksum="h7PDs3CsU+beiUEFoFUMV7Xzso6M2aa1qt5Tkh5HRaU="/>
    </ext>
  </extLst>
</workbook>
</file>

<file path=xl/sharedStrings.xml><?xml version="1.0" encoding="utf-8"?>
<sst xmlns="http://schemas.openxmlformats.org/spreadsheetml/2006/main" count="2312" uniqueCount="557">
  <si>
    <t>PHÒNG HỌC LÝ THUYẾT</t>
  </si>
  <si>
    <t xml:space="preserve">THỨ </t>
  </si>
  <si>
    <t>TẦNG</t>
  </si>
  <si>
    <t>NHC</t>
  </si>
  <si>
    <t>NHÀ ĐA NĂNG</t>
  </si>
  <si>
    <t>Phòng</t>
  </si>
  <si>
    <t>P. 301</t>
  </si>
  <si>
    <t>P.302</t>
  </si>
  <si>
    <t>P.303</t>
  </si>
  <si>
    <t>P.304</t>
  </si>
  <si>
    <t>P.305</t>
  </si>
  <si>
    <t>P.306</t>
  </si>
  <si>
    <t>P.307</t>
  </si>
  <si>
    <t>P.308</t>
  </si>
  <si>
    <t>P. 601</t>
  </si>
  <si>
    <t>P. 602</t>
  </si>
  <si>
    <t>P.603</t>
  </si>
  <si>
    <t>P.604</t>
  </si>
  <si>
    <t>P. 605</t>
  </si>
  <si>
    <t>P. 606</t>
  </si>
  <si>
    <t>P.607</t>
  </si>
  <si>
    <t>P. 705</t>
  </si>
  <si>
    <t>P. 706</t>
  </si>
  <si>
    <t>P. 712</t>
  </si>
  <si>
    <t>P. 713</t>
  </si>
  <si>
    <t>P.805</t>
  </si>
  <si>
    <t>P. 806</t>
  </si>
  <si>
    <t>Sáng</t>
  </si>
  <si>
    <t>Chiều</t>
  </si>
  <si>
    <t xml:space="preserve">PHÒNG HỌC THỰC HÀNH </t>
  </si>
  <si>
    <t>Khoa Điện</t>
  </si>
  <si>
    <t>THĐLNC</t>
  </si>
  <si>
    <t>THĐLCB</t>
  </si>
  <si>
    <t>ĐKKN</t>
  </si>
  <si>
    <t>THCTN</t>
  </si>
  <si>
    <t>P. ĐKLT1</t>
  </si>
  <si>
    <t>P. ĐKLT2</t>
  </si>
  <si>
    <t>P. TBĐ2</t>
  </si>
  <si>
    <t>P. TĐĐ</t>
  </si>
  <si>
    <t>P. TBĐGD</t>
  </si>
  <si>
    <t>CTN</t>
  </si>
  <si>
    <t>UDCĐT</t>
  </si>
  <si>
    <t>ĐTCB</t>
  </si>
  <si>
    <t xml:space="preserve"> </t>
  </si>
  <si>
    <t>KHOA CK</t>
  </si>
  <si>
    <t>KTCB</t>
  </si>
  <si>
    <t>TBĐ1</t>
  </si>
  <si>
    <t>ĐTU1</t>
  </si>
  <si>
    <t>ĐTUD2</t>
  </si>
  <si>
    <t>THCB</t>
  </si>
  <si>
    <t>LR&amp; SCMT</t>
  </si>
  <si>
    <t>MĐ2</t>
  </si>
  <si>
    <t>SCTBNV</t>
  </si>
  <si>
    <t>MTNC</t>
  </si>
  <si>
    <t>HNC</t>
  </si>
  <si>
    <t>HCB</t>
  </si>
  <si>
    <t>H ROBOT</t>
  </si>
  <si>
    <t xml:space="preserve"> TIỆN CNC</t>
  </si>
  <si>
    <t>TIÊN CB</t>
  </si>
  <si>
    <t>LM1</t>
  </si>
  <si>
    <t>KHOA MXD</t>
  </si>
  <si>
    <t>LM2</t>
  </si>
  <si>
    <t>NGUỘI 1</t>
  </si>
  <si>
    <t>NGUỘI 2</t>
  </si>
  <si>
    <t>C6</t>
  </si>
  <si>
    <t>C8</t>
  </si>
  <si>
    <t>C9</t>
  </si>
  <si>
    <t>ĐIỆN 1</t>
  </si>
  <si>
    <t>ĐC</t>
  </si>
  <si>
    <t>Gầm SC</t>
  </si>
  <si>
    <t>Gầm OTO</t>
  </si>
  <si>
    <t>THỦY LỰC</t>
  </si>
  <si>
    <t>CĐNL</t>
  </si>
  <si>
    <t>XÚC</t>
  </si>
  <si>
    <t>ỦI</t>
  </si>
  <si>
    <t>CẦN TRỤC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</si>
  <si>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</si>
  <si>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</si>
  <si>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</si>
  <si>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</si>
  <si>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</si>
  <si>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</si>
  <si>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</si>
  <si>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</si>
  <si>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03/3/2025 ĐẾN 07/3/2025</t>
  </si>
  <si>
    <t>Tuần 30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</si>
  <si>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</si>
  <si>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</si>
  <si>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</si>
  <si>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</si>
  <si>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</si>
  <si>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</si>
  <si>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</si>
  <si>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</si>
  <si>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</si>
  <si>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</si>
  <si>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</si>
  <si>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</si>
  <si>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</si>
  <si>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</si>
  <si>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</si>
  <si>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</si>
  <si>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</si>
  <si>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</si>
  <si>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</si>
  <si>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</si>
  <si>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</si>
  <si>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</si>
  <si>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</si>
  <si>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</si>
  <si>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</si>
  <si>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</si>
  <si>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</si>
  <si>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</si>
  <si>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</si>
  <si>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</si>
  <si>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</si>
  <si>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</si>
  <si>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</si>
  <si>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</si>
  <si>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</si>
  <si>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</si>
  <si>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</si>
  <si>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</si>
  <si>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</si>
  <si>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</si>
  <si>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</si>
  <si>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</si>
  <si>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</si>
  <si>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</si>
  <si>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</si>
  <si>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</si>
  <si>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</si>
  <si>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</si>
  <si>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</si>
  <si>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</si>
  <si>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</si>
  <si>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</si>
  <si>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</si>
  <si>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</si>
  <si>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</si>
  <si>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</si>
  <si>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KT LĐĐ</t>
  </si>
  <si>
    <t>P. THNC</t>
  </si>
  <si>
    <t>HOÀN THIỆN BÁO CÁO, NHẬT KÝ THỰC TẬP TỐT NGHIỆP</t>
  </si>
  <si>
    <t>P. CNC</t>
  </si>
  <si>
    <t>P.TBNV</t>
  </si>
  <si>
    <t>P. THCB</t>
  </si>
  <si>
    <t>P. Cắt Gas</t>
  </si>
  <si>
    <t xml:space="preserve"> P. TH HTĐDD (Tầng 2 -NĐN)</t>
  </si>
  <si>
    <t>P.ĐTCB</t>
  </si>
  <si>
    <t>P. 603</t>
  </si>
  <si>
    <t>P. ĐTƯD (Tầng 3 NĐN)</t>
  </si>
  <si>
    <t>P.LRMT</t>
  </si>
  <si>
    <t>P. TBĐ1 (Tầng 4-NĐN)</t>
  </si>
  <si>
    <t>P. 607</t>
  </si>
  <si>
    <t>THỨ 2</t>
  </si>
  <si>
    <t>SÁNG</t>
  </si>
  <si>
    <t xml:space="preserve"> Tiết 1.2</t>
  </si>
  <si>
    <t>Gia công trên máy CNC</t>
  </si>
  <si>
    <t>Ngoại ngữ (Tiếng Anh)</t>
  </si>
  <si>
    <t>Internet</t>
  </si>
  <si>
    <t xml:space="preserve"> Tiết 3.4</t>
  </si>
  <si>
    <t>(5h)</t>
  </si>
  <si>
    <t>(6h)</t>
  </si>
  <si>
    <t>5h</t>
  </si>
  <si>
    <t>HỌC VH</t>
  </si>
  <si>
    <t xml:space="preserve"> Tiết 5.6</t>
  </si>
  <si>
    <t>T. Phi</t>
  </si>
  <si>
    <t>C. Hảo</t>
  </si>
  <si>
    <t>C. Lê Hiền</t>
  </si>
  <si>
    <t>CHIỀU</t>
  </si>
  <si>
    <t>Trang bị điện máy CN</t>
  </si>
  <si>
    <t>BD, SC các TB ngoại vi máy tính</t>
  </si>
  <si>
    <t>Sửa chữa bộ nguồn</t>
  </si>
  <si>
    <t>Lắp đặt hệ thống mạng</t>
  </si>
  <si>
    <t>TH cơ khí (ghép hàn và nguội)</t>
  </si>
  <si>
    <t>Máy điện</t>
  </si>
  <si>
    <t>Lắp mạch điện tử ứng dụng</t>
  </si>
  <si>
    <t>Mạch điện (2h). T. Hiếu</t>
  </si>
  <si>
    <t>Vẽ kỹ thuật điện (2h) C. Hương</t>
  </si>
  <si>
    <t>Điện tử cơ bản</t>
  </si>
  <si>
    <t>Lắp ráp máy tính</t>
  </si>
  <si>
    <t xml:space="preserve">Đo lường điện </t>
  </si>
  <si>
    <t>(5h) Đỗ Dũng</t>
  </si>
  <si>
    <t xml:space="preserve"> (5h)</t>
  </si>
  <si>
    <t>GD chính trị (4h)_(đã dạy 16h) C. Thúy</t>
  </si>
  <si>
    <t>Mạch điện (2h)</t>
  </si>
  <si>
    <t>Vẽ KT điện (2h)</t>
  </si>
  <si>
    <t>C. Điệp</t>
  </si>
  <si>
    <t>C. Nga</t>
  </si>
  <si>
    <t>T. Duy</t>
  </si>
  <si>
    <t>C. Đinh Tâm</t>
  </si>
  <si>
    <t>C. Oanh</t>
  </si>
  <si>
    <t>KTKT T. Hiếu + T. Kiên</t>
  </si>
  <si>
    <t>KTKT C. Hương + C. Sơn</t>
  </si>
  <si>
    <t>T. Trình</t>
  </si>
  <si>
    <t>C. Huyền</t>
  </si>
  <si>
    <t>T. Chiến</t>
  </si>
  <si>
    <t>KN mềm (4h) T. Trần Cường</t>
  </si>
  <si>
    <t>P. Lắp máy</t>
  </si>
  <si>
    <t>P. THMLDD&amp;TM (Tầng 7)</t>
  </si>
  <si>
    <t>P. THĐHKKDD&amp;TM (Tầng 7)</t>
  </si>
  <si>
    <t>P.TĐĐ(tầng 3 -NĐN)</t>
  </si>
  <si>
    <t>P.THNC</t>
  </si>
  <si>
    <t>P. TBĐGD (Tầng 3-NĐN)</t>
  </si>
  <si>
    <t>P. LĐHT cấp thoát nước (Tầng 2-NĐN)</t>
  </si>
  <si>
    <t>(Ghép CĐ1, CO1, CH1) P. THCB (T 5)</t>
  </si>
  <si>
    <t xml:space="preserve"> P. ĐTCB </t>
  </si>
  <si>
    <t>NHÀ HỌC CHÍNH</t>
  </si>
  <si>
    <t>THỨ 3</t>
  </si>
  <si>
    <t>LR cơ khí trong hệ thống CĐT</t>
  </si>
  <si>
    <t>LĐ HT máy lạnh thương nghiệp 1</t>
  </si>
  <si>
    <t>Lắp đặt hệ thống máy lạnh thương nghiệp 1</t>
  </si>
  <si>
    <t>PLC cơ bản</t>
  </si>
  <si>
    <t>Điều khiển điện khí nén</t>
  </si>
  <si>
    <t>LĐ, VH và SC HT điện nhà thông minh</t>
  </si>
  <si>
    <t xml:space="preserve">Lắp đặt đường ống cấp nước      </t>
  </si>
  <si>
    <t>Kỹ thuật số</t>
  </si>
  <si>
    <t xml:space="preserve">(4h) </t>
  </si>
  <si>
    <t>T. Trường</t>
  </si>
  <si>
    <t>T. Thà</t>
  </si>
  <si>
    <t>T. Toản</t>
  </si>
  <si>
    <t>T. Bao</t>
  </si>
  <si>
    <t>C. Sơn</t>
  </si>
  <si>
    <t>C. Hoa</t>
  </si>
  <si>
    <t>T. Trần Cường</t>
  </si>
  <si>
    <t>T. Diệp</t>
  </si>
  <si>
    <t>LĐ, BT và VH HT CC điện</t>
  </si>
  <si>
    <t>Xử lý sự cố phần mềm</t>
  </si>
  <si>
    <t>Tin học</t>
  </si>
  <si>
    <t>Hàn điện CB</t>
  </si>
  <si>
    <t xml:space="preserve"> T. Kiên</t>
  </si>
  <si>
    <t>C. Nhung</t>
  </si>
  <si>
    <t>KTKT C. Hải + T. Thông</t>
  </si>
  <si>
    <t>P.ĐKKN(tầng 5 NĐN)</t>
  </si>
  <si>
    <t>P. CĐT</t>
  </si>
  <si>
    <t xml:space="preserve">P. THLCB (Tầng 2) </t>
  </si>
  <si>
    <t xml:space="preserve">P. THĐHKKTT (Tầng 2) </t>
  </si>
  <si>
    <t>P. KT LĐ Đ</t>
  </si>
  <si>
    <t>P. Lắp đặt thiết bị dùng nước</t>
  </si>
  <si>
    <t>(Ghép CĐ1, CO1, CH1) P. 604</t>
  </si>
  <si>
    <t>P. Hàn Đức</t>
  </si>
  <si>
    <t xml:space="preserve"> P. ĐTCB</t>
  </si>
  <si>
    <t>THỨ 4</t>
  </si>
  <si>
    <t>LR điện, điện tử trong HT CĐT</t>
  </si>
  <si>
    <t>LĐ HT điều hoà không khí cục bộ 1</t>
  </si>
  <si>
    <t>LĐHT điều hoà không khí cục bộ 1</t>
  </si>
  <si>
    <t>LĐ, BT và vận hành HT cung cấp điện</t>
  </si>
  <si>
    <t>LĐ BD và SC thiết bị ĐK và cảnh báo DD</t>
  </si>
  <si>
    <t xml:space="preserve">Lắp đặt đường ống thoát nước </t>
  </si>
  <si>
    <t>HỌC VĂN HÓA</t>
  </si>
  <si>
    <t>(3h)</t>
  </si>
  <si>
    <t>(4h)</t>
  </si>
  <si>
    <t>C. Kim Hoa</t>
  </si>
  <si>
    <t>T. Tiến</t>
  </si>
  <si>
    <t>T. Kiên</t>
  </si>
  <si>
    <t>C. Tuyết</t>
  </si>
  <si>
    <t>T. Thường</t>
  </si>
  <si>
    <t>T. Đạt</t>
  </si>
  <si>
    <t>CSKT nhiệt - lạnh và điều hoà KK</t>
  </si>
  <si>
    <t xml:space="preserve">TH cơ khí (ghép hàn và nguội)      </t>
  </si>
  <si>
    <t>GD chính trị (2h)</t>
  </si>
  <si>
    <t>Mạch điện</t>
  </si>
  <si>
    <t>Vẽ kỹ thuật điện</t>
  </si>
  <si>
    <t>Auto CAD</t>
  </si>
  <si>
    <t xml:space="preserve"> (6h)</t>
  </si>
  <si>
    <t>C. Thúy</t>
  </si>
  <si>
    <t>(6h)_Đã học 10h</t>
  </si>
  <si>
    <t xml:space="preserve"> T. Giang</t>
  </si>
  <si>
    <t>T. Tiến Bình</t>
  </si>
  <si>
    <t>T. Hiếu</t>
  </si>
  <si>
    <t>C. Hương</t>
  </si>
  <si>
    <t>C. Hải</t>
  </si>
  <si>
    <t>P. CAD/ CAM</t>
  </si>
  <si>
    <t>THỨ 5</t>
  </si>
  <si>
    <t>LĐ, BD và sửa chữa thiết bị điện gia dụng</t>
  </si>
  <si>
    <t>Autocad</t>
  </si>
  <si>
    <t>KTKT T. Tiến + T. Bao</t>
  </si>
  <si>
    <t>Sửa chữa màn hình</t>
  </si>
  <si>
    <t>BD, SC các thiết bị ngoại vi máy tính</t>
  </si>
  <si>
    <t>T.Giới (5h)</t>
  </si>
  <si>
    <t>C. Nhung (5h)</t>
  </si>
  <si>
    <t xml:space="preserve"> C. Tuyết</t>
  </si>
  <si>
    <t>P. LRMT</t>
  </si>
  <si>
    <t>P.LĐHT CT nước (Tầng 2-NĐN)</t>
  </si>
  <si>
    <t>P. HCB1</t>
  </si>
  <si>
    <t>THỨ 6</t>
  </si>
  <si>
    <t>Mạch điện (4h) T. Hiếu</t>
  </si>
  <si>
    <t>AutoCAD</t>
  </si>
  <si>
    <t>Đo lường điện</t>
  </si>
  <si>
    <t>KTKT C. Đinh Tâm + C. Dung</t>
  </si>
  <si>
    <t>C. Ngô Hiền</t>
  </si>
  <si>
    <t>KTKT T. Hiếu + C. Sơn</t>
  </si>
  <si>
    <t>KTKT T. Diệp + T. Đạt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</si>
  <si>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</si>
  <si>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</si>
  <si>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</si>
  <si>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</si>
  <si>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</si>
  <si>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</si>
  <si>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</si>
  <si>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</si>
  <si>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</si>
  <si>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</si>
  <si>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</si>
  <si>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</si>
  <si>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</si>
  <si>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</si>
  <si>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</si>
  <si>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</si>
  <si>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</si>
  <si>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</si>
  <si>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</si>
  <si>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</si>
  <si>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</si>
  <si>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</si>
  <si>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</si>
  <si>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</si>
  <si>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</si>
  <si>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</si>
  <si>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</si>
  <si>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</si>
  <si>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</si>
  <si>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</si>
  <si>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</si>
  <si>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</si>
  <si>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</si>
  <si>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2 tầng 2 nhà CNC</t>
  </si>
  <si>
    <t>Bảo dưỡng và sửa chữa hệ thống phanh</t>
  </si>
  <si>
    <t>LAO ĐỘNG</t>
  </si>
  <si>
    <t xml:space="preserve"> T. Ngát</t>
  </si>
  <si>
    <t>P. Gầm ôtô 2 tầng 2 nhà CNC</t>
  </si>
  <si>
    <t>Xưởng xe máy</t>
  </si>
  <si>
    <t>(Ghép CĐ1, CO1, CH1) P. THCB tầng 5</t>
  </si>
  <si>
    <t>P. HNC</t>
  </si>
  <si>
    <t>BD và SC hệ thống di chuyển</t>
  </si>
  <si>
    <t>Vận hành máy xúc bánh lốp</t>
  </si>
  <si>
    <t xml:space="preserve"> (4h)</t>
  </si>
  <si>
    <t>KTKT T. Ngát + T. Anh</t>
  </si>
  <si>
    <t>KTKT T. Đỗ Hùng +T. Hướng</t>
  </si>
  <si>
    <t>Bảo dưỡng và SC HT nhiên liệu động cơ xăng</t>
  </si>
  <si>
    <t>Cơ khí cơ bản</t>
  </si>
  <si>
    <t>Dung sai LG và đo lường KT</t>
  </si>
  <si>
    <t>DS lắp ghép và đo lường KT</t>
  </si>
  <si>
    <t xml:space="preserve">(5h) </t>
  </si>
  <si>
    <t>(2h)KTKT C. Nguyệt + C. Cúc</t>
  </si>
  <si>
    <t xml:space="preserve">Kỹ thuật điện </t>
  </si>
  <si>
    <t xml:space="preserve">GD thể chất
</t>
  </si>
  <si>
    <t xml:space="preserve"> T. Trọng Bình</t>
  </si>
  <si>
    <t>KTKT T. Duy + T. Trị</t>
  </si>
  <si>
    <t>Tiếng Anh chuyên ngành (4h) C. Nga</t>
  </si>
  <si>
    <t>(4h) T. Quảng</t>
  </si>
  <si>
    <t>P.khí nén (tầng 2_Nhà CNC)</t>
  </si>
  <si>
    <t>P. Gầm 1 tầng 2 nhà CNC</t>
  </si>
  <si>
    <t>P. Xưởng xe máy</t>
  </si>
  <si>
    <t>P. C9</t>
  </si>
  <si>
    <t>P. C8 xưởng C</t>
  </si>
  <si>
    <t>BD và SC hệ thống NL động cơ xăng</t>
  </si>
  <si>
    <t xml:space="preserve">Vận hành máy xúc bánh xích </t>
  </si>
  <si>
    <t>T. Tuấn Anh</t>
  </si>
  <si>
    <t>T. Như Hùng</t>
  </si>
  <si>
    <t>Công nghệ khí nén - thủy lực ứng dụng</t>
  </si>
  <si>
    <t>Kỹ thuật thi công</t>
  </si>
  <si>
    <t>KT chung về ô tô và CNSC</t>
  </si>
  <si>
    <t>Kỹ năng chuẩn bị thực hiện công việc</t>
  </si>
  <si>
    <t>BD động cơ đốt trong</t>
  </si>
  <si>
    <t>BD và SC ĐC đốt trong</t>
  </si>
  <si>
    <t>T. Hướng</t>
  </si>
  <si>
    <t xml:space="preserve"> T. N M Hùng</t>
  </si>
  <si>
    <t>T. Oanh</t>
  </si>
  <si>
    <t>T. Ngát</t>
  </si>
  <si>
    <t>T. Trọng Bình</t>
  </si>
  <si>
    <t>P. Trang bị điện (tầng 3_ Nhà CNC)</t>
  </si>
  <si>
    <t>P. KT chẩn đoán và kiểm định (T2 nhà CNC)</t>
  </si>
  <si>
    <t>Bảo dưỡng và sửa chữa động cơ đốt trong</t>
  </si>
  <si>
    <t>KTKT T. Như Hùng + T. Hướng</t>
  </si>
  <si>
    <t>T. Quang</t>
  </si>
  <si>
    <t>Bảo dưỡng và SC HT điều hòa không khí trên ô tô</t>
  </si>
  <si>
    <t>KT chung về ô tô và CNSC (3h) T. N M Hùng</t>
  </si>
  <si>
    <t>DSLG và đo lường KT</t>
  </si>
  <si>
    <t>KT chung về ô tô và CNSC (2h)</t>
  </si>
  <si>
    <t xml:space="preserve"> (2h) KTKT C. Hương + T. Thanh</t>
  </si>
  <si>
    <t>T. Quảng</t>
  </si>
  <si>
    <t>KTKT T. N M Hùng + T. Long</t>
  </si>
  <si>
    <t>Pháp luật (2h) C. Hà</t>
  </si>
  <si>
    <t>KTKT T. Trọng Bình + T. Anh</t>
  </si>
  <si>
    <t>KT chung về ô tô và công nghệ sửa chữa</t>
  </si>
  <si>
    <t>T. N M Hùng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</si>
  <si>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</si>
  <si>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</si>
  <si>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</si>
  <si>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</si>
  <si>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</si>
  <si>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</si>
  <si>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</si>
  <si>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</si>
  <si>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</si>
  <si>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</si>
  <si>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</si>
  <si>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</si>
  <si>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</si>
  <si>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</si>
  <si>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</si>
  <si>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</si>
  <si>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</si>
  <si>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</si>
  <si>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</si>
  <si>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</si>
  <si>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</si>
  <si>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</si>
  <si>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Hàn Đức</t>
  </si>
  <si>
    <t>Nguội cơ bản</t>
  </si>
  <si>
    <t>CN chế tạo máy (2h) C. Hương</t>
  </si>
  <si>
    <t>Vật liệu cơ khí</t>
  </si>
  <si>
    <t xml:space="preserve"> T. Hà</t>
  </si>
  <si>
    <t xml:space="preserve"> (2h)  KTKT C. Hải + T. Thông</t>
  </si>
  <si>
    <t>P. Hàn CB1</t>
  </si>
  <si>
    <t>Xưởng lớp đức</t>
  </si>
  <si>
    <t>NL- Chi tiết máy (2h) C. Nguyệt</t>
  </si>
  <si>
    <t>CN chế tạo máy</t>
  </si>
  <si>
    <t>Công nghệ chế tạo máy (4h)</t>
  </si>
  <si>
    <t xml:space="preserve"> (2h)  C. Hương</t>
  </si>
  <si>
    <t xml:space="preserve"> C. Cúc</t>
  </si>
  <si>
    <t>GD chính trị (4h) C. Thúy</t>
  </si>
  <si>
    <t>Hàn TIG cơ bản</t>
  </si>
  <si>
    <t>Tiếng Anh CN</t>
  </si>
  <si>
    <t xml:space="preserve">(6h) </t>
  </si>
  <si>
    <t>T. Năm</t>
  </si>
  <si>
    <t>C. Thư</t>
  </si>
  <si>
    <t>T. Hà</t>
  </si>
  <si>
    <t>Xưởng Tiện</t>
  </si>
  <si>
    <t>Phay cơ bản</t>
  </si>
  <si>
    <t>Hàn khí</t>
  </si>
  <si>
    <t>KT điện - Điện tử công nghiệp</t>
  </si>
  <si>
    <t xml:space="preserve"> Ngoại ngữ (Tiếng Anh) (4h) C. Thư</t>
  </si>
  <si>
    <t>Đo kiểm kích thước và vị trí</t>
  </si>
  <si>
    <t xml:space="preserve"> Ngoại ngữ (Tiếng Anh) (2h)</t>
  </si>
  <si>
    <t>T. Thông</t>
  </si>
  <si>
    <t>T. Nghĩa</t>
  </si>
  <si>
    <t>KTKT C. Thư + C. Hảo</t>
  </si>
  <si>
    <t>Phay CNC</t>
  </si>
  <si>
    <t>Pháp luật</t>
  </si>
  <si>
    <t>GD chính trị (2h) C. Thúy</t>
  </si>
  <si>
    <t>(2h) C. Hà</t>
  </si>
  <si>
    <t>Pháp luật (4h)</t>
  </si>
  <si>
    <t>T. Thanh</t>
  </si>
  <si>
    <t>C. Hà</t>
  </si>
  <si>
    <t>Hàn MAG cơ bản</t>
  </si>
  <si>
    <t>Cơ kỹ thuật</t>
  </si>
  <si>
    <t>C. Phạm Tâm</t>
  </si>
  <si>
    <t>C. Nguyệt</t>
  </si>
  <si>
    <t>Doa lỗ trên máy doa vạn năng</t>
  </si>
  <si>
    <t>Cơ KT</t>
  </si>
  <si>
    <t xml:space="preserve"> C. Hương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</si>
  <si>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</si>
  <si>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</si>
  <si>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</si>
  <si>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</si>
  <si>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</si>
  <si>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</si>
  <si>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</si>
  <si>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</si>
  <si>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</si>
  <si>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</si>
  <si>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</si>
  <si>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604</t>
  </si>
  <si>
    <t>P. 102</t>
  </si>
  <si>
    <t>Kế toán thương mại d.vụ</t>
  </si>
  <si>
    <t>KT phát triển (2h) C. Hiền (TQ)</t>
  </si>
  <si>
    <t>GD thể chất (2h) T. Quân ((NH thể chất)</t>
  </si>
  <si>
    <t>GD chính trị (2h) T. Tiệp</t>
  </si>
  <si>
    <t>Kiểm toán (4h)</t>
  </si>
  <si>
    <t>Ngoại ngữ (tiếng Anh)</t>
  </si>
  <si>
    <t>Thuế (4h)</t>
  </si>
  <si>
    <t>T. Lâm</t>
  </si>
  <si>
    <t>C. Chu Hiền</t>
  </si>
  <si>
    <t>(4h) C. Ngô Hiền</t>
  </si>
  <si>
    <t>C. Nguyễn Hiền</t>
  </si>
  <si>
    <t>KTKT C. Chu Hiền + C. Hạnh</t>
  </si>
  <si>
    <t>Maketting (4h) C.Chu Hiền</t>
  </si>
  <si>
    <t>Tin học kế toán</t>
  </si>
  <si>
    <t>Kinh tế phát triển (6h) C. Diệp</t>
  </si>
  <si>
    <t>Tài chính DN (2h) KTKT C. Ng Hiền + C.Hạnh</t>
  </si>
  <si>
    <t>Pháp luật (2h)</t>
  </si>
  <si>
    <t>Nguyên lý kế toán (4h) T. Lâm</t>
  </si>
  <si>
    <t>THỜI KHÓA BIỀU LIÊN THÔNG K9</t>
  </si>
  <si>
    <t>CÓ HIỆU LỰC TỪ TUẦN 03/3/2025 ĐẾN 09/3/2025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</si>
  <si>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</si>
  <si>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</si>
  <si>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</si>
  <si>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</si>
  <si>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</si>
  <si>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</si>
  <si>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</si>
  <si>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(20_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</si>
  <si>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</si>
  <si>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</si>
  <si>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</si>
  <si>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</si>
  <si>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</si>
  <si>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</si>
  <si>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Truyền động điện</t>
  </si>
  <si>
    <t>Kinh tế chuyên ngành</t>
  </si>
  <si>
    <t>Hệ thống CAD/CAM/CNC</t>
  </si>
  <si>
    <t>HT ML dân dụng và thương nghiệp 2</t>
  </si>
  <si>
    <t>T. Đỗ Cường</t>
  </si>
  <si>
    <t>T. Đỗ Dũng</t>
  </si>
  <si>
    <t>THỨ 6
(học online)</t>
  </si>
  <si>
    <t>Vận hành robot công nghiệp</t>
  </si>
  <si>
    <t>Tiếng Anh Chuyên ngành CNTT</t>
  </si>
  <si>
    <t>LT điều khiển robot CN (4h)</t>
  </si>
  <si>
    <t>TTTKLĐSB hệ thống ML và ĐHKK</t>
  </si>
  <si>
    <t>T. Nam</t>
  </si>
  <si>
    <t>T. Giang</t>
  </si>
  <si>
    <t>C. K. Hoa</t>
  </si>
  <si>
    <t>P. LT PLC</t>
  </si>
  <si>
    <t>P. TBNV</t>
  </si>
  <si>
    <t>THỨ 7
(trực tiếp)</t>
  </si>
  <si>
    <t>TG bắt
đầu: 7h30</t>
  </si>
  <si>
    <t>Thiết kế, thi công lắp đặt thiết bị giám sát</t>
  </si>
  <si>
    <t>LT điều khiển robot CN</t>
  </si>
  <si>
    <t>T. Giới</t>
  </si>
  <si>
    <t>TG bắt
đầu: 13h30</t>
  </si>
  <si>
    <t>P. TBĐTM(tầng 4)</t>
  </si>
  <si>
    <t>CN
(trực tiếp)</t>
  </si>
  <si>
    <t>Thiết kế mạch điện tử ứng dụng</t>
  </si>
  <si>
    <t>Tiếng Anh chuyên nghề CĐT</t>
  </si>
  <si>
    <t>Kỹ thuật lái ô tô</t>
  </si>
  <si>
    <t>C. Thủy</t>
  </si>
  <si>
    <t>(2h)</t>
  </si>
  <si>
    <t>check các GV đi liên kết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</si>
  <si>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</si>
  <si>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(2h)_(đã dạy 24h) T. Thao </t>
    </r>
    <r>
      <rPr>
        <b/>
        <sz val="11"/>
        <color rgb="FFED0000"/>
        <rFont val="Times New Roman"/>
        <family val="1"/>
      </rPr>
      <t>(NHTC)</t>
    </r>
  </si>
  <si>
    <r>
      <t>GD thể chất (4h) T. Thao (</t>
    </r>
    <r>
      <rPr>
        <b/>
        <sz val="11"/>
        <color theme="1"/>
        <rFont val="Times New Roman"/>
        <family val="1"/>
      </rPr>
      <t>NHTC)</t>
    </r>
    <r>
      <rPr>
        <sz val="11"/>
        <color theme="1"/>
        <rFont val="Times New Roman"/>
        <family val="1"/>
      </rPr>
      <t xml:space="preserve">     </t>
    </r>
  </si>
  <si>
    <t>(2h) KTKT C. Ngô Hiền + C. Thư</t>
  </si>
  <si>
    <r>
      <t>(2h)_(đã dạy 2h)  T. Thao</t>
    </r>
    <r>
      <rPr>
        <b/>
        <sz val="10"/>
        <color theme="1"/>
        <rFont val="Times New Roman"/>
        <family val="1"/>
      </rPr>
      <t xml:space="preserve"> (NHTC)</t>
    </r>
  </si>
  <si>
    <r>
      <t>Kiểm toán</t>
    </r>
    <r>
      <rPr>
        <sz val="10"/>
        <color rgb="FFED0000"/>
        <rFont val="Times New Roman"/>
        <family val="1"/>
      </rPr>
      <t xml:space="preserve"> (2h)</t>
    </r>
  </si>
  <si>
    <r>
      <t>GDTC (4h) T. Thao (</t>
    </r>
    <r>
      <rPr>
        <b/>
        <sz val="10"/>
        <color rgb="FF0C0C0C"/>
        <rFont val="Times New Roman"/>
        <family val="1"/>
      </rPr>
      <t>Nhà học TC)</t>
    </r>
  </si>
  <si>
    <r>
      <t xml:space="preserve">T. Giang </t>
    </r>
    <r>
      <rPr>
        <b/>
        <sz val="10"/>
        <color rgb="FFED0000"/>
        <rFont val="Times New Roman"/>
        <family val="1"/>
      </rPr>
      <t>(P. CĐT)</t>
    </r>
  </si>
  <si>
    <r>
      <t xml:space="preserve">T. Giang </t>
    </r>
    <r>
      <rPr>
        <b/>
        <sz val="10"/>
        <color theme="1"/>
        <rFont val="Times New Roman"/>
        <family val="1"/>
      </rPr>
      <t>(P. CĐT)</t>
    </r>
  </si>
  <si>
    <t>KTKT C. Ngô Hiền + C. Thư</t>
  </si>
  <si>
    <t>KTKT T. Đặng Dũng + T. Ngọc Bình</t>
  </si>
  <si>
    <t>KTKT T. Phi + T. Thà</t>
  </si>
  <si>
    <t>P. Khí nén (Tầng 2 Nhà CNC)</t>
  </si>
  <si>
    <t>Kinh doanh trong lĩnh vực ô tô và phụ tùng ô tô</t>
  </si>
  <si>
    <t>T. Long</t>
  </si>
  <si>
    <t>(4h) KTKT T. TM Hùng + T. Thanh</t>
  </si>
  <si>
    <t>SHL_GVCN</t>
  </si>
  <si>
    <t>(4h) KTKT T. Toản + C. K. Hoa</t>
  </si>
  <si>
    <t>(3h) KTKT C. Hoa + C.Thủy</t>
  </si>
  <si>
    <t>Tiết 4_SHL_GVCN</t>
  </si>
  <si>
    <t>(3h) KTKT T. Kiên + C. Sơn</t>
  </si>
  <si>
    <t>P. TH Động cơ T2 nhà CNC</t>
  </si>
  <si>
    <t>P. TH Động cơ T 2 nhà CNC</t>
  </si>
  <si>
    <t xml:space="preserve"> GD c.trị (2h) KTKT C. Giang + C. Hà</t>
  </si>
  <si>
    <t>GD c.trị (4h)_(đã dạy 8h) C.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</si>
</sst>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rgb="FF000000"/>
      <name val="Arial"/>
      <scheme val="minor"/>
    </font>
    <font>
      <b/>
      <sz val="15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name val="Arial"/>
    </font>
    <font>
      <sz val="36"/>
      <color theme="1"/>
      <name val="Times New Roman"/>
    </font>
    <font>
      <sz val="18"/>
      <color theme="1"/>
      <name val="Times New Roman"/>
    </font>
    <font>
      <sz val="9"/>
      <color theme="1"/>
      <name val="Times New Roman"/>
    </font>
    <font>
      <sz val="50"/>
      <color theme="1"/>
      <name val="Times New Roman"/>
    </font>
    <font>
      <b/>
      <sz val="9"/>
      <color theme="1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b/>
      <sz val="17"/>
      <color theme="1"/>
      <name val="Times New Roman"/>
    </font>
    <font>
      <sz val="10"/>
      <color rgb="FFFF0000"/>
      <name val="Times New Roman"/>
    </font>
    <font>
      <sz val="8"/>
      <color rgb="FFFF0000"/>
      <name val="Times New Roman"/>
    </font>
    <font>
      <b/>
      <sz val="10"/>
      <color rgb="FF008000"/>
      <name val="Times New Roman"/>
    </font>
    <font>
      <b/>
      <sz val="10"/>
      <color rgb="FF0000FF"/>
      <name val="Times New Roman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1A0000"/>
      <name val="Times New Roman"/>
      <family val="1"/>
    </font>
    <font>
      <sz val="11"/>
      <color rgb="FFED0000"/>
      <name val="Times New Roman"/>
      <family val="1"/>
    </font>
    <font>
      <b/>
      <sz val="11"/>
      <color rgb="FFED0000"/>
      <name val="Times New Roman"/>
      <family val="1"/>
    </font>
    <font>
      <sz val="9"/>
      <color rgb="FFFF0000"/>
      <name val="Times New Roman"/>
      <family val="1"/>
    </font>
    <font>
      <sz val="10"/>
      <color rgb="FFED0000"/>
      <name val="Times New Roman"/>
      <family val="1"/>
    </font>
    <font>
      <sz val="10"/>
      <color rgb="FFE00000"/>
      <name val="Times New Roman"/>
      <family val="1"/>
    </font>
    <font>
      <b/>
      <sz val="11"/>
      <color rgb="FF00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b/>
      <sz val="10"/>
      <color rgb="FF0C0C0C"/>
      <name val="Times New Roman"/>
      <family val="1"/>
    </font>
    <font>
      <b/>
      <sz val="10"/>
      <color rgb="FFED0000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CCECFF"/>
        <bgColor rgb="FFCCECFF"/>
      </patternFill>
    </fill>
    <fill>
      <patternFill patternType="solid">
        <fgColor rgb="FFCCC0D9"/>
        <bgColor rgb="FFCCC0D9"/>
      </patternFill>
    </fill>
    <fill>
      <patternFill patternType="solid">
        <fgColor rgb="FFFFFFE7"/>
        <bgColor rgb="FFFFFFE7"/>
      </patternFill>
    </fill>
    <fill>
      <patternFill patternType="solid">
        <fgColor rgb="FFFCE5CD"/>
        <bgColor rgb="FFFCE5CD"/>
      </patternFill>
    </fill>
    <fill>
      <patternFill patternType="solid">
        <fgColor rgb="FF227ACB"/>
        <bgColor rgb="FF227ACB"/>
      </patternFill>
    </fill>
    <fill>
      <patternFill patternType="solid">
        <fgColor rgb="FFD7FBFB"/>
        <bgColor rgb="FFD7FBFB"/>
      </patternFill>
    </fill>
    <fill>
      <patternFill patternType="solid">
        <fgColor theme="8" tint="0.59999389629810485"/>
        <bgColor rgb="FFFF00FF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99CC00"/>
      </patternFill>
    </fill>
    <fill>
      <patternFill patternType="solid">
        <fgColor theme="8" tint="0.59999389629810485"/>
        <bgColor rgb="FFC27BA0"/>
      </patternFill>
    </fill>
    <fill>
      <patternFill patternType="solid">
        <fgColor theme="8" tint="0.59999389629810485"/>
        <bgColor theme="8"/>
      </patternFill>
    </fill>
    <fill>
      <patternFill patternType="solid">
        <fgColor theme="9" tint="0.59999389629810485"/>
        <bgColor rgb="FFFFFF00"/>
      </patternFill>
    </fill>
  </fills>
  <borders count="13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0" borderId="9" xfId="0" applyFont="1" applyBorder="1"/>
    <xf numFmtId="0" fontId="9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30" xfId="0" applyFont="1" applyBorder="1"/>
    <xf numFmtId="0" fontId="3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0" borderId="9" xfId="0" applyFont="1" applyBorder="1"/>
    <xf numFmtId="0" fontId="2" fillId="0" borderId="28" xfId="0" applyFont="1" applyBorder="1"/>
    <xf numFmtId="0" fontId="2" fillId="0" borderId="18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/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39" xfId="0" applyFont="1" applyBorder="1"/>
    <xf numFmtId="0" fontId="11" fillId="0" borderId="40" xfId="0" applyFont="1" applyBorder="1"/>
    <xf numFmtId="0" fontId="13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1" fillId="0" borderId="43" xfId="0" applyFont="1" applyBorder="1"/>
    <xf numFmtId="0" fontId="11" fillId="0" borderId="44" xfId="0" applyFont="1" applyBorder="1"/>
    <xf numFmtId="0" fontId="11" fillId="0" borderId="8" xfId="0" applyFont="1" applyBorder="1"/>
    <xf numFmtId="0" fontId="13" fillId="5" borderId="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48" xfId="0" applyFont="1" applyBorder="1"/>
    <xf numFmtId="0" fontId="10" fillId="0" borderId="49" xfId="0" applyFont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50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14" xfId="0" applyFont="1" applyBorder="1"/>
    <xf numFmtId="0" fontId="10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54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9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8" xfId="0" applyFont="1" applyBorder="1"/>
    <xf numFmtId="0" fontId="7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50" xfId="0" applyFont="1" applyBorder="1"/>
    <xf numFmtId="0" fontId="7" fillId="0" borderId="52" xfId="0" applyFont="1" applyBorder="1"/>
    <xf numFmtId="0" fontId="3" fillId="0" borderId="6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64" xfId="0" applyFont="1" applyBorder="1" applyAlignment="1">
      <alignment vertical="center"/>
    </xf>
    <xf numFmtId="0" fontId="25" fillId="6" borderId="34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8" borderId="69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10" borderId="34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/>
    </xf>
    <xf numFmtId="0" fontId="29" fillId="6" borderId="20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 vertical="center"/>
    </xf>
    <xf numFmtId="0" fontId="29" fillId="8" borderId="34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2" fillId="10" borderId="73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2" fillId="10" borderId="43" xfId="0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horizontal="center"/>
    </xf>
    <xf numFmtId="0" fontId="30" fillId="0" borderId="43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10" borderId="75" xfId="0" applyFont="1" applyFill="1" applyBorder="1" applyAlignment="1">
      <alignment horizontal="center" vertical="center" wrapText="1"/>
    </xf>
    <xf numFmtId="0" fontId="30" fillId="8" borderId="75" xfId="0" applyFont="1" applyFill="1" applyBorder="1" applyAlignment="1">
      <alignment horizontal="center" vertical="center" wrapText="1"/>
    </xf>
    <xf numFmtId="0" fontId="30" fillId="6" borderId="74" xfId="0" applyFont="1" applyFill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 wrapText="1"/>
    </xf>
    <xf numFmtId="0" fontId="35" fillId="0" borderId="78" xfId="0" applyFont="1" applyBorder="1" applyAlignment="1">
      <alignment horizontal="center" vertical="top" wrapText="1"/>
    </xf>
    <xf numFmtId="0" fontId="35" fillId="0" borderId="80" xfId="0" applyFont="1" applyBorder="1" applyAlignment="1">
      <alignment horizontal="center"/>
    </xf>
    <xf numFmtId="0" fontId="35" fillId="0" borderId="78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/>
    </xf>
    <xf numFmtId="0" fontId="28" fillId="10" borderId="80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8" fillId="10" borderId="81" xfId="0" applyFont="1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9" fillId="0" borderId="78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29" fillId="0" borderId="74" xfId="0" applyFont="1" applyBorder="1" applyAlignment="1">
      <alignment horizontal="center"/>
    </xf>
    <xf numFmtId="0" fontId="29" fillId="6" borderId="75" xfId="0" applyFont="1" applyFill="1" applyBorder="1" applyAlignment="1">
      <alignment horizontal="center"/>
    </xf>
    <xf numFmtId="0" fontId="22" fillId="0" borderId="81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32" fillId="0" borderId="83" xfId="0" applyFont="1" applyBorder="1" applyAlignment="1">
      <alignment vertical="center"/>
    </xf>
    <xf numFmtId="0" fontId="30" fillId="0" borderId="8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0" fillId="10" borderId="20" xfId="0" applyFont="1" applyFill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30" fillId="0" borderId="4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9" fillId="0" borderId="0" xfId="0" applyFont="1"/>
    <xf numFmtId="0" fontId="24" fillId="0" borderId="14" xfId="0" applyFont="1" applyBorder="1" applyAlignment="1">
      <alignment horizontal="center" vertical="center"/>
    </xf>
    <xf numFmtId="0" fontId="32" fillId="0" borderId="37" xfId="0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/>
    </xf>
    <xf numFmtId="0" fontId="30" fillId="0" borderId="84" xfId="0" applyFont="1" applyBorder="1" applyAlignment="1">
      <alignment horizontal="center"/>
    </xf>
    <xf numFmtId="0" fontId="37" fillId="0" borderId="14" xfId="0" applyFont="1" applyBorder="1" applyAlignment="1">
      <alignment horizontal="center" vertical="center"/>
    </xf>
    <xf numFmtId="0" fontId="20" fillId="10" borderId="87" xfId="0" applyFont="1" applyFill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9" fillId="0" borderId="8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/>
    </xf>
    <xf numFmtId="0" fontId="30" fillId="10" borderId="90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30" fillId="10" borderId="90" xfId="0" applyFont="1" applyFill="1" applyBorder="1" applyAlignment="1">
      <alignment horizontal="left" vertical="center"/>
    </xf>
    <xf numFmtId="0" fontId="30" fillId="10" borderId="91" xfId="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/>
    </xf>
    <xf numFmtId="0" fontId="30" fillId="0" borderId="0" xfId="0" applyFont="1"/>
    <xf numFmtId="0" fontId="32" fillId="0" borderId="92" xfId="0" applyFont="1" applyBorder="1" applyAlignment="1">
      <alignment vertical="center"/>
    </xf>
    <xf numFmtId="0" fontId="30" fillId="4" borderId="91" xfId="0" applyFont="1" applyFill="1" applyBorder="1" applyAlignment="1">
      <alignment horizontal="center" vertical="center"/>
    </xf>
    <xf numFmtId="0" fontId="38" fillId="0" borderId="46" xfId="0" applyFont="1" applyBorder="1"/>
    <xf numFmtId="0" fontId="37" fillId="0" borderId="84" xfId="0" applyFont="1" applyBorder="1" applyAlignment="1">
      <alignment horizontal="center" vertical="center"/>
    </xf>
    <xf numFmtId="0" fontId="30" fillId="10" borderId="87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0" fillId="10" borderId="9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1" fillId="11" borderId="9" xfId="0" applyFont="1" applyFill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40" fillId="6" borderId="93" xfId="0" applyFont="1" applyFill="1" applyBorder="1" applyAlignment="1">
      <alignment horizontal="center" vertical="center"/>
    </xf>
    <xf numFmtId="0" fontId="40" fillId="8" borderId="93" xfId="0" applyFont="1" applyFill="1" applyBorder="1" applyAlignment="1">
      <alignment horizontal="center" vertical="center"/>
    </xf>
    <xf numFmtId="0" fontId="30" fillId="4" borderId="94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41" fillId="11" borderId="91" xfId="0" applyFont="1" applyFill="1" applyBorder="1" applyAlignment="1">
      <alignment horizontal="center"/>
    </xf>
    <xf numFmtId="0" fontId="37" fillId="4" borderId="93" xfId="0" applyFont="1" applyFill="1" applyBorder="1" applyAlignment="1">
      <alignment horizontal="center" vertical="center"/>
    </xf>
    <xf numFmtId="0" fontId="30" fillId="4" borderId="87" xfId="0" applyFont="1" applyFill="1" applyBorder="1" applyAlignment="1">
      <alignment horizontal="center" vertical="center"/>
    </xf>
    <xf numFmtId="0" fontId="37" fillId="6" borderId="87" xfId="0" applyFont="1" applyFill="1" applyBorder="1" applyAlignment="1">
      <alignment horizontal="center" vertical="center"/>
    </xf>
    <xf numFmtId="0" fontId="37" fillId="8" borderId="87" xfId="0" applyFont="1" applyFill="1" applyBorder="1" applyAlignment="1">
      <alignment horizontal="center" vertical="center"/>
    </xf>
    <xf numFmtId="0" fontId="30" fillId="4" borderId="95" xfId="0" applyFont="1" applyFill="1" applyBorder="1" applyAlignment="1">
      <alignment horizontal="center" vertical="center"/>
    </xf>
    <xf numFmtId="0" fontId="32" fillId="0" borderId="96" xfId="0" applyFont="1" applyBorder="1" applyAlignment="1">
      <alignment vertical="center"/>
    </xf>
    <xf numFmtId="0" fontId="30" fillId="4" borderId="45" xfId="0" applyFont="1" applyFill="1" applyBorder="1" applyAlignment="1">
      <alignment horizontal="center" vertical="center"/>
    </xf>
    <xf numFmtId="0" fontId="38" fillId="0" borderId="72" xfId="0" applyFont="1" applyBorder="1"/>
    <xf numFmtId="0" fontId="43" fillId="0" borderId="18" xfId="0" applyFont="1" applyBorder="1" applyAlignment="1">
      <alignment horizontal="center"/>
    </xf>
    <xf numFmtId="0" fontId="38" fillId="0" borderId="72" xfId="0" applyFont="1" applyBorder="1" applyAlignment="1">
      <alignment horizontal="center"/>
    </xf>
    <xf numFmtId="0" fontId="30" fillId="10" borderId="75" xfId="0" applyFont="1" applyFill="1" applyBorder="1" applyAlignment="1">
      <alignment horizontal="center" vertical="center"/>
    </xf>
    <xf numFmtId="0" fontId="20" fillId="8" borderId="90" xfId="0" applyFont="1" applyFill="1" applyBorder="1" applyAlignment="1">
      <alignment horizontal="center"/>
    </xf>
    <xf numFmtId="0" fontId="20" fillId="0" borderId="84" xfId="0" applyFont="1" applyBorder="1" applyAlignment="1">
      <alignment horizontal="center"/>
    </xf>
    <xf numFmtId="0" fontId="20" fillId="10" borderId="75" xfId="0" applyFont="1" applyFill="1" applyBorder="1" applyAlignment="1">
      <alignment horizontal="center"/>
    </xf>
    <xf numFmtId="0" fontId="30" fillId="0" borderId="74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44" fillId="11" borderId="90" xfId="0" applyFont="1" applyFill="1" applyBorder="1" applyAlignment="1">
      <alignment horizontal="center" vertical="center"/>
    </xf>
    <xf numFmtId="0" fontId="40" fillId="4" borderId="75" xfId="0" applyFont="1" applyFill="1" applyBorder="1" applyAlignment="1">
      <alignment horizontal="center" vertical="center"/>
    </xf>
    <xf numFmtId="0" fontId="30" fillId="4" borderId="90" xfId="0" applyFont="1" applyFill="1" applyBorder="1" applyAlignment="1">
      <alignment horizontal="center" vertical="center"/>
    </xf>
    <xf numFmtId="0" fontId="40" fillId="6" borderId="75" xfId="0" applyFont="1" applyFill="1" applyBorder="1" applyAlignment="1">
      <alignment horizontal="center" vertical="center"/>
    </xf>
    <xf numFmtId="0" fontId="40" fillId="8" borderId="75" xfId="0" applyFont="1" applyFill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24" fillId="6" borderId="25" xfId="0" applyFont="1" applyFill="1" applyBorder="1" applyAlignment="1">
      <alignment horizontal="center" vertical="center"/>
    </xf>
    <xf numFmtId="0" fontId="24" fillId="0" borderId="81" xfId="0" applyFont="1" applyBorder="1" applyAlignment="1">
      <alignment horizontal="center"/>
    </xf>
    <xf numFmtId="0" fontId="29" fillId="10" borderId="97" xfId="0" applyFont="1" applyFill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2" fillId="0" borderId="81" xfId="0" applyFont="1" applyBorder="1" applyAlignment="1">
      <alignment horizontal="center" vertical="center" wrapText="1"/>
    </xf>
    <xf numFmtId="0" fontId="30" fillId="8" borderId="98" xfId="0" applyFont="1" applyFill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30" fillId="8" borderId="87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32" fillId="0" borderId="89" xfId="0" applyFont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20" fillId="8" borderId="45" xfId="0" applyFont="1" applyFill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45" fillId="0" borderId="18" xfId="0" applyFont="1" applyBorder="1" applyAlignment="1">
      <alignment horizontal="center" vertical="center"/>
    </xf>
    <xf numFmtId="0" fontId="30" fillId="6" borderId="91" xfId="0" applyFont="1" applyFill="1" applyBorder="1" applyAlignment="1">
      <alignment horizontal="left" vertical="center"/>
    </xf>
    <xf numFmtId="0" fontId="30" fillId="0" borderId="88" xfId="0" applyFont="1" applyBorder="1" applyAlignment="1">
      <alignment horizontal="center" vertical="center"/>
    </xf>
    <xf numFmtId="0" fontId="30" fillId="8" borderId="91" xfId="0" applyFont="1" applyFill="1" applyBorder="1" applyAlignment="1">
      <alignment horizontal="center" vertical="center"/>
    </xf>
    <xf numFmtId="0" fontId="38" fillId="0" borderId="8" xfId="0" applyFont="1" applyBorder="1"/>
    <xf numFmtId="0" fontId="30" fillId="0" borderId="14" xfId="0" applyFont="1" applyBorder="1" applyAlignment="1">
      <alignment horizontal="center"/>
    </xf>
    <xf numFmtId="0" fontId="20" fillId="0" borderId="46" xfId="0" applyFont="1" applyBorder="1"/>
    <xf numFmtId="0" fontId="20" fillId="0" borderId="8" xfId="0" applyFont="1" applyBorder="1"/>
    <xf numFmtId="0" fontId="30" fillId="4" borderId="99" xfId="0" applyFont="1" applyFill="1" applyBorder="1" applyAlignment="1">
      <alignment horizontal="center" vertical="center"/>
    </xf>
    <xf numFmtId="0" fontId="20" fillId="10" borderId="100" xfId="0" applyFont="1" applyFill="1" applyBorder="1"/>
    <xf numFmtId="0" fontId="38" fillId="0" borderId="0" xfId="0" applyFont="1"/>
    <xf numFmtId="0" fontId="38" fillId="0" borderId="74" xfId="0" applyFont="1" applyBorder="1"/>
    <xf numFmtId="0" fontId="37" fillId="0" borderId="7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9" fillId="0" borderId="74" xfId="0" applyFont="1" applyBorder="1" applyAlignment="1">
      <alignment horizontal="center" vertical="center"/>
    </xf>
    <xf numFmtId="0" fontId="20" fillId="0" borderId="74" xfId="0" applyFont="1" applyBorder="1"/>
    <xf numFmtId="0" fontId="30" fillId="4" borderId="102" xfId="0" applyFont="1" applyFill="1" applyBorder="1" applyAlignment="1">
      <alignment horizontal="center" vertical="center"/>
    </xf>
    <xf numFmtId="0" fontId="24" fillId="6" borderId="97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2" fillId="10" borderId="25" xfId="0" applyFont="1" applyFill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30" fillId="4" borderId="98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37" fillId="4" borderId="91" xfId="0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0" fillId="10" borderId="93" xfId="0" applyFont="1" applyFill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37" fillId="10" borderId="87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30" fillId="0" borderId="7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0" fillId="10" borderId="75" xfId="0" applyFont="1" applyFill="1" applyBorder="1" applyAlignment="1">
      <alignment horizontal="center" vertical="center"/>
    </xf>
    <xf numFmtId="0" fontId="29" fillId="0" borderId="81" xfId="0" applyFont="1" applyBorder="1" applyAlignment="1">
      <alignment horizontal="center"/>
    </xf>
    <xf numFmtId="0" fontId="30" fillId="4" borderId="20" xfId="0" applyFont="1" applyFill="1" applyBorder="1" applyAlignment="1">
      <alignment horizontal="center" vertical="center"/>
    </xf>
    <xf numFmtId="0" fontId="30" fillId="4" borderId="105" xfId="0" applyFont="1" applyFill="1" applyBorder="1" applyAlignment="1">
      <alignment horizontal="center" vertical="center"/>
    </xf>
    <xf numFmtId="0" fontId="19" fillId="6" borderId="87" xfId="0" applyFont="1" applyFill="1" applyBorder="1" applyAlignment="1">
      <alignment horizontal="center"/>
    </xf>
    <xf numFmtId="0" fontId="30" fillId="4" borderId="91" xfId="0" applyFont="1" applyFill="1" applyBorder="1" applyAlignment="1">
      <alignment horizontal="center"/>
    </xf>
    <xf numFmtId="0" fontId="30" fillId="10" borderId="91" xfId="0" applyFont="1" applyFill="1" applyBorder="1" applyAlignment="1">
      <alignment horizontal="center" vertical="center"/>
    </xf>
    <xf numFmtId="0" fontId="20" fillId="4" borderId="91" xfId="0" applyFont="1" applyFill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20" fillId="8" borderId="93" xfId="0" applyFont="1" applyFill="1" applyBorder="1" applyAlignment="1">
      <alignment horizontal="center"/>
    </xf>
    <xf numFmtId="0" fontId="30" fillId="10" borderId="93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/>
    </xf>
    <xf numFmtId="0" fontId="20" fillId="6" borderId="87" xfId="0" applyFont="1" applyFill="1" applyBorder="1" applyAlignment="1">
      <alignment horizontal="center"/>
    </xf>
    <xf numFmtId="0" fontId="20" fillId="8" borderId="87" xfId="0" applyFont="1" applyFill="1" applyBorder="1" applyAlignment="1">
      <alignment horizontal="center"/>
    </xf>
    <xf numFmtId="0" fontId="30" fillId="0" borderId="74" xfId="0" applyFont="1" applyBorder="1" applyAlignment="1">
      <alignment horizontal="left" vertical="center"/>
    </xf>
    <xf numFmtId="0" fontId="43" fillId="0" borderId="74" xfId="0" applyFont="1" applyBorder="1" applyAlignment="1">
      <alignment horizontal="center"/>
    </xf>
    <xf numFmtId="0" fontId="32" fillId="0" borderId="72" xfId="0" applyFont="1" applyBorder="1" applyAlignment="1">
      <alignment horizontal="center"/>
    </xf>
    <xf numFmtId="0" fontId="46" fillId="0" borderId="74" xfId="0" applyFont="1" applyBorder="1" applyAlignment="1">
      <alignment horizontal="center"/>
    </xf>
    <xf numFmtId="0" fontId="24" fillId="0" borderId="8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2" fillId="10" borderId="25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vertical="center"/>
    </xf>
    <xf numFmtId="0" fontId="47" fillId="0" borderId="46" xfId="0" applyFont="1" applyBorder="1" applyAlignment="1">
      <alignment horizontal="center" vertical="center"/>
    </xf>
    <xf numFmtId="0" fontId="37" fillId="0" borderId="68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0" fontId="47" fillId="0" borderId="8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40" fillId="6" borderId="91" xfId="0" applyFont="1" applyFill="1" applyBorder="1" applyAlignment="1">
      <alignment horizontal="left" vertical="center"/>
    </xf>
    <xf numFmtId="0" fontId="32" fillId="0" borderId="8" xfId="0" applyFont="1" applyBorder="1" applyAlignment="1">
      <alignment vertical="center"/>
    </xf>
    <xf numFmtId="0" fontId="40" fillId="4" borderId="93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30" fillId="4" borderId="93" xfId="0" applyFont="1" applyFill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0" fillId="4" borderId="87" xfId="0" applyFont="1" applyFill="1" applyBorder="1" applyAlignment="1">
      <alignment horizontal="center" vertical="center"/>
    </xf>
    <xf numFmtId="0" fontId="37" fillId="4" borderId="87" xfId="0" applyFont="1" applyFill="1" applyBorder="1" applyAlignment="1">
      <alignment horizontal="center" vertical="center"/>
    </xf>
    <xf numFmtId="0" fontId="32" fillId="0" borderId="108" xfId="0" applyFont="1" applyBorder="1" applyAlignment="1">
      <alignment vertical="center"/>
    </xf>
    <xf numFmtId="0" fontId="30" fillId="8" borderId="75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/>
    </xf>
    <xf numFmtId="0" fontId="30" fillId="0" borderId="74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0" fillId="4" borderId="75" xfId="0" applyFont="1" applyFill="1" applyBorder="1" applyAlignment="1">
      <alignment horizontal="center" vertical="center"/>
    </xf>
    <xf numFmtId="0" fontId="49" fillId="0" borderId="0" xfId="0" applyFont="1"/>
    <xf numFmtId="0" fontId="34" fillId="0" borderId="0" xfId="0" applyFont="1"/>
    <xf numFmtId="0" fontId="34" fillId="0" borderId="6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/>
    <xf numFmtId="0" fontId="24" fillId="0" borderId="97" xfId="0" applyFont="1" applyBorder="1" applyAlignment="1">
      <alignment horizontal="center" vertical="center" wrapText="1"/>
    </xf>
    <xf numFmtId="0" fontId="19" fillId="0" borderId="128" xfId="0" applyFont="1" applyBorder="1" applyAlignment="1">
      <alignment horizontal="center"/>
    </xf>
    <xf numFmtId="0" fontId="30" fillId="0" borderId="115" xfId="0" applyFont="1" applyBorder="1" applyAlignment="1">
      <alignment horizontal="center" vertical="center"/>
    </xf>
    <xf numFmtId="0" fontId="22" fillId="0" borderId="129" xfId="0" applyFont="1" applyBorder="1" applyAlignment="1">
      <alignment horizontal="center"/>
    </xf>
    <xf numFmtId="0" fontId="33" fillId="17" borderId="8" xfId="0" applyFont="1" applyFill="1" applyBorder="1" applyAlignment="1">
      <alignment horizontal="center"/>
    </xf>
    <xf numFmtId="0" fontId="38" fillId="18" borderId="14" xfId="0" applyFont="1" applyFill="1" applyBorder="1" applyAlignment="1">
      <alignment horizontal="center"/>
    </xf>
    <xf numFmtId="0" fontId="28" fillId="19" borderId="97" xfId="0" applyFont="1" applyFill="1" applyBorder="1" applyAlignment="1">
      <alignment horizontal="center"/>
    </xf>
    <xf numFmtId="0" fontId="38" fillId="0" borderId="128" xfId="0" applyFont="1" applyBorder="1" applyAlignment="1">
      <alignment horizontal="center"/>
    </xf>
    <xf numFmtId="0" fontId="22" fillId="20" borderId="130" xfId="0" applyFont="1" applyFill="1" applyBorder="1" applyAlignment="1">
      <alignment horizontal="center"/>
    </xf>
    <xf numFmtId="0" fontId="22" fillId="21" borderId="90" xfId="0" applyFont="1" applyFill="1" applyBorder="1" applyAlignment="1">
      <alignment horizontal="center"/>
    </xf>
    <xf numFmtId="0" fontId="22" fillId="21" borderId="8" xfId="0" applyFont="1" applyFill="1" applyBorder="1" applyAlignment="1">
      <alignment horizontal="center"/>
    </xf>
    <xf numFmtId="0" fontId="24" fillId="20" borderId="8" xfId="0" applyFont="1" applyFill="1" applyBorder="1" applyAlignment="1">
      <alignment horizontal="center"/>
    </xf>
    <xf numFmtId="0" fontId="22" fillId="20" borderId="9" xfId="0" applyFont="1" applyFill="1" applyBorder="1" applyAlignment="1">
      <alignment horizontal="center"/>
    </xf>
    <xf numFmtId="0" fontId="38" fillId="22" borderId="90" xfId="0" applyFont="1" applyFill="1" applyBorder="1" applyAlignment="1">
      <alignment horizontal="center"/>
    </xf>
    <xf numFmtId="0" fontId="38" fillId="23" borderId="106" xfId="0" applyFont="1" applyFill="1" applyBorder="1" applyAlignment="1">
      <alignment horizontal="center"/>
    </xf>
    <xf numFmtId="0" fontId="24" fillId="20" borderId="131" xfId="0" applyFont="1" applyFill="1" applyBorder="1" applyAlignment="1">
      <alignment horizontal="center"/>
    </xf>
    <xf numFmtId="0" fontId="40" fillId="17" borderId="9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0" fillId="0" borderId="64" xfId="0" applyFont="1" applyBorder="1"/>
    <xf numFmtId="0" fontId="24" fillId="0" borderId="109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9" borderId="111" xfId="0" applyFont="1" applyFill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 wrapText="1"/>
    </xf>
    <xf numFmtId="0" fontId="30" fillId="0" borderId="112" xfId="0" applyFont="1" applyBorder="1" applyAlignment="1">
      <alignment horizontal="center" vertical="center" wrapText="1"/>
    </xf>
    <xf numFmtId="0" fontId="30" fillId="0" borderId="113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0" fontId="24" fillId="0" borderId="78" xfId="0" applyFont="1" applyBorder="1" applyAlignment="1">
      <alignment horizontal="center" wrapText="1"/>
    </xf>
    <xf numFmtId="0" fontId="24" fillId="0" borderId="78" xfId="0" applyFont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30" fillId="12" borderId="93" xfId="0" applyFont="1" applyFill="1" applyBorder="1" applyAlignment="1">
      <alignment horizontal="center" vertical="center"/>
    </xf>
    <xf numFmtId="0" fontId="29" fillId="12" borderId="87" xfId="0" applyFont="1" applyFill="1" applyBorder="1" applyAlignment="1">
      <alignment horizontal="center" vertical="center"/>
    </xf>
    <xf numFmtId="0" fontId="20" fillId="0" borderId="14" xfId="0" applyFont="1" applyBorder="1"/>
    <xf numFmtId="0" fontId="30" fillId="12" borderId="87" xfId="0" applyFont="1" applyFill="1" applyBorder="1" applyAlignment="1">
      <alignment horizontal="center" vertical="center"/>
    </xf>
    <xf numFmtId="0" fontId="20" fillId="10" borderId="114" xfId="0" applyFont="1" applyFill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4" fillId="10" borderId="97" xfId="0" applyFont="1" applyFill="1" applyBorder="1" applyAlignment="1">
      <alignment horizontal="center" vertical="center" wrapText="1"/>
    </xf>
    <xf numFmtId="0" fontId="29" fillId="10" borderId="25" xfId="0" applyFont="1" applyFill="1" applyBorder="1" applyAlignment="1">
      <alignment horizontal="center"/>
    </xf>
    <xf numFmtId="0" fontId="29" fillId="13" borderId="114" xfId="0" applyFont="1" applyFill="1" applyBorder="1" applyAlignment="1">
      <alignment horizontal="center"/>
    </xf>
    <xf numFmtId="0" fontId="32" fillId="4" borderId="87" xfId="0" applyFont="1" applyFill="1" applyBorder="1" applyAlignment="1">
      <alignment horizontal="center"/>
    </xf>
    <xf numFmtId="0" fontId="30" fillId="10" borderId="45" xfId="0" applyFont="1" applyFill="1" applyBorder="1" applyAlignment="1">
      <alignment horizontal="center" vertical="center"/>
    </xf>
    <xf numFmtId="0" fontId="30" fillId="4" borderId="93" xfId="0" applyFont="1" applyFill="1" applyBorder="1" applyAlignment="1">
      <alignment horizontal="center"/>
    </xf>
    <xf numFmtId="0" fontId="44" fillId="4" borderId="9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 vertical="center"/>
    </xf>
    <xf numFmtId="0" fontId="30" fillId="8" borderId="87" xfId="0" applyFont="1" applyFill="1" applyBorder="1" applyAlignment="1">
      <alignment horizontal="center" vertical="top" wrapText="1"/>
    </xf>
    <xf numFmtId="0" fontId="43" fillId="0" borderId="14" xfId="0" applyFont="1" applyBorder="1" applyAlignment="1">
      <alignment horizontal="center"/>
    </xf>
    <xf numFmtId="0" fontId="30" fillId="4" borderId="115" xfId="0" applyFont="1" applyFill="1" applyBorder="1" applyAlignment="1">
      <alignment horizontal="center" vertical="center"/>
    </xf>
    <xf numFmtId="0" fontId="44" fillId="11" borderId="4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/>
    </xf>
    <xf numFmtId="0" fontId="29" fillId="13" borderId="97" xfId="0" applyFont="1" applyFill="1" applyBorder="1" applyAlignment="1">
      <alignment horizontal="center"/>
    </xf>
    <xf numFmtId="0" fontId="46" fillId="0" borderId="25" xfId="0" applyFont="1" applyBorder="1" applyAlignment="1">
      <alignment horizontal="center"/>
    </xf>
    <xf numFmtId="0" fontId="30" fillId="10" borderId="90" xfId="0" applyFont="1" applyFill="1" applyBorder="1" applyAlignment="1">
      <alignment horizontal="center" vertical="center"/>
    </xf>
    <xf numFmtId="0" fontId="44" fillId="0" borderId="84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/>
    </xf>
    <xf numFmtId="0" fontId="20" fillId="0" borderId="79" xfId="0" applyFont="1" applyBorder="1"/>
    <xf numFmtId="0" fontId="41" fillId="0" borderId="72" xfId="0" applyFont="1" applyBorder="1" applyAlignment="1">
      <alignment horizontal="center"/>
    </xf>
    <xf numFmtId="0" fontId="46" fillId="10" borderId="13" xfId="0" applyFont="1" applyFill="1" applyBorder="1" applyAlignment="1">
      <alignment horizontal="center"/>
    </xf>
    <xf numFmtId="0" fontId="41" fillId="10" borderId="13" xfId="0" applyFont="1" applyFill="1" applyBorder="1" applyAlignment="1">
      <alignment horizontal="center"/>
    </xf>
    <xf numFmtId="0" fontId="41" fillId="10" borderId="14" xfId="0" applyFont="1" applyFill="1" applyBorder="1" applyAlignment="1">
      <alignment horizontal="center"/>
    </xf>
    <xf numFmtId="0" fontId="41" fillId="10" borderId="18" xfId="0" applyFont="1" applyFill="1" applyBorder="1" applyAlignment="1">
      <alignment horizontal="center"/>
    </xf>
    <xf numFmtId="0" fontId="44" fillId="0" borderId="9" xfId="0" applyFont="1" applyBorder="1" applyAlignment="1">
      <alignment horizontal="center" vertical="center"/>
    </xf>
    <xf numFmtId="0" fontId="44" fillId="4" borderId="93" xfId="0" applyFont="1" applyFill="1" applyBorder="1" applyAlignment="1">
      <alignment horizontal="center" vertical="center"/>
    </xf>
    <xf numFmtId="0" fontId="44" fillId="4" borderId="90" xfId="0" applyFont="1" applyFill="1" applyBorder="1" applyAlignment="1">
      <alignment horizontal="center"/>
    </xf>
    <xf numFmtId="0" fontId="44" fillId="4" borderId="87" xfId="0" applyFont="1" applyFill="1" applyBorder="1" applyAlignment="1">
      <alignment horizontal="center" vertical="center"/>
    </xf>
    <xf numFmtId="0" fontId="20" fillId="4" borderId="114" xfId="0" applyFont="1" applyFill="1" applyBorder="1" applyAlignment="1">
      <alignment horizontal="center"/>
    </xf>
    <xf numFmtId="0" fontId="20" fillId="10" borderId="13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/>
    </xf>
    <xf numFmtId="0" fontId="20" fillId="10" borderId="132" xfId="0" applyFont="1" applyFill="1" applyBorder="1" applyAlignment="1">
      <alignment horizontal="center"/>
    </xf>
    <xf numFmtId="0" fontId="20" fillId="0" borderId="87" xfId="0" applyFont="1" applyBorder="1" applyAlignment="1">
      <alignment horizontal="center" vertical="center"/>
    </xf>
    <xf numFmtId="0" fontId="30" fillId="10" borderId="115" xfId="0" applyFont="1" applyFill="1" applyBorder="1" applyAlignment="1">
      <alignment horizontal="center" vertical="center"/>
    </xf>
    <xf numFmtId="0" fontId="32" fillId="0" borderId="74" xfId="0" applyFont="1" applyBorder="1" applyAlignment="1">
      <alignment vertical="center"/>
    </xf>
    <xf numFmtId="0" fontId="20" fillId="10" borderId="116" xfId="0" applyFont="1" applyFill="1" applyBorder="1" applyAlignment="1">
      <alignment horizontal="center"/>
    </xf>
    <xf numFmtId="0" fontId="29" fillId="0" borderId="0" xfId="0" applyFont="1"/>
    <xf numFmtId="0" fontId="34" fillId="0" borderId="0" xfId="0" applyFont="1" applyAlignment="1">
      <alignment vertical="center"/>
    </xf>
    <xf numFmtId="0" fontId="34" fillId="0" borderId="67" xfId="0" applyFont="1" applyBorder="1" applyAlignment="1">
      <alignment horizontal="left" vertical="center" wrapText="1"/>
    </xf>
    <xf numFmtId="0" fontId="34" fillId="0" borderId="67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29" fillId="9" borderId="117" xfId="0" applyFont="1" applyFill="1" applyBorder="1" applyAlignment="1">
      <alignment horizontal="center" vertical="center"/>
    </xf>
    <xf numFmtId="0" fontId="28" fillId="14" borderId="118" xfId="0" applyFont="1" applyFill="1" applyBorder="1" applyAlignment="1">
      <alignment horizontal="center"/>
    </xf>
    <xf numFmtId="0" fontId="28" fillId="14" borderId="119" xfId="0" applyFont="1" applyFill="1" applyBorder="1" applyAlignment="1">
      <alignment horizontal="center"/>
    </xf>
    <xf numFmtId="0" fontId="28" fillId="0" borderId="120" xfId="0" applyFont="1" applyBorder="1" applyAlignment="1">
      <alignment horizontal="center"/>
    </xf>
    <xf numFmtId="0" fontId="20" fillId="15" borderId="100" xfId="0" applyFont="1" applyFill="1" applyBorder="1"/>
    <xf numFmtId="0" fontId="33" fillId="0" borderId="122" xfId="0" applyFont="1" applyBorder="1" applyAlignment="1">
      <alignment horizontal="center"/>
    </xf>
    <xf numFmtId="0" fontId="33" fillId="0" borderId="118" xfId="0" applyFont="1" applyBorder="1" applyAlignment="1">
      <alignment horizontal="center"/>
    </xf>
    <xf numFmtId="0" fontId="24" fillId="0" borderId="25" xfId="0" applyFont="1" applyBorder="1" applyAlignment="1">
      <alignment horizontal="center" vertical="center" wrapText="1"/>
    </xf>
    <xf numFmtId="0" fontId="30" fillId="0" borderId="83" xfId="0" applyFont="1" applyBorder="1" applyAlignment="1">
      <alignment vertical="center"/>
    </xf>
    <xf numFmtId="0" fontId="30" fillId="8" borderId="20" xfId="0" applyFont="1" applyFill="1" applyBorder="1" applyAlignment="1">
      <alignment horizontal="center" vertical="center"/>
    </xf>
    <xf numFmtId="0" fontId="19" fillId="0" borderId="84" xfId="0" applyFont="1" applyBorder="1" applyAlignment="1">
      <alignment horizontal="center"/>
    </xf>
    <xf numFmtId="0" fontId="30" fillId="0" borderId="37" xfId="0" applyFont="1" applyBorder="1" applyAlignment="1">
      <alignment vertical="center"/>
    </xf>
    <xf numFmtId="0" fontId="46" fillId="0" borderId="84" xfId="0" applyFont="1" applyBorder="1" applyAlignment="1">
      <alignment horizontal="center"/>
    </xf>
    <xf numFmtId="0" fontId="30" fillId="0" borderId="31" xfId="0" applyFont="1" applyBorder="1" applyAlignment="1">
      <alignment vertical="center"/>
    </xf>
    <xf numFmtId="0" fontId="32" fillId="10" borderId="87" xfId="0" applyFont="1" applyFill="1" applyBorder="1" applyAlignment="1">
      <alignment horizontal="center"/>
    </xf>
    <xf numFmtId="0" fontId="30" fillId="8" borderId="90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30" fillId="0" borderId="124" xfId="0" applyFont="1" applyBorder="1" applyAlignment="1">
      <alignment vertical="center"/>
    </xf>
    <xf numFmtId="0" fontId="57" fillId="0" borderId="4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96" xfId="0" applyFont="1" applyBorder="1" applyAlignment="1">
      <alignment vertical="center"/>
    </xf>
    <xf numFmtId="0" fontId="57" fillId="0" borderId="14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30" fillId="8" borderId="11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57" fillId="8" borderId="105" xfId="0" applyFont="1" applyFill="1" applyBorder="1" applyAlignment="1">
      <alignment horizontal="center" vertical="center"/>
    </xf>
    <xf numFmtId="0" fontId="30" fillId="8" borderId="93" xfId="0" applyFont="1" applyFill="1" applyBorder="1" applyAlignment="1">
      <alignment horizontal="center" vertical="center"/>
    </xf>
    <xf numFmtId="0" fontId="57" fillId="8" borderId="87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/>
    </xf>
    <xf numFmtId="0" fontId="32" fillId="8" borderId="91" xfId="0" applyFont="1" applyFill="1" applyBorder="1" applyAlignment="1">
      <alignment horizontal="center" vertical="center"/>
    </xf>
    <xf numFmtId="0" fontId="20" fillId="0" borderId="100" xfId="0" applyFont="1" applyBorder="1" applyAlignment="1">
      <alignment horizontal="center"/>
    </xf>
    <xf numFmtId="0" fontId="30" fillId="24" borderId="93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0" fillId="24" borderId="87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74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64" xfId="0" applyFont="1" applyBorder="1" applyAlignment="1">
      <alignment vertical="center"/>
    </xf>
    <xf numFmtId="0" fontId="29" fillId="9" borderId="97" xfId="0" applyFont="1" applyFill="1" applyBorder="1" applyAlignment="1">
      <alignment horizontal="center" vertical="center"/>
    </xf>
    <xf numFmtId="0" fontId="24" fillId="9" borderId="81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30" fillId="0" borderId="49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/>
    </xf>
    <xf numFmtId="0" fontId="29" fillId="0" borderId="122" xfId="0" applyFont="1" applyBorder="1" applyAlignment="1">
      <alignment horizontal="center" vertical="center"/>
    </xf>
    <xf numFmtId="0" fontId="30" fillId="10" borderId="126" xfId="0" applyFont="1" applyFill="1" applyBorder="1" applyAlignment="1">
      <alignment horizontal="center" vertical="center"/>
    </xf>
    <xf numFmtId="0" fontId="30" fillId="0" borderId="92" xfId="0" applyFont="1" applyBorder="1" applyAlignment="1">
      <alignment vertical="center"/>
    </xf>
    <xf numFmtId="0" fontId="19" fillId="0" borderId="46" xfId="0" applyFont="1" applyBorder="1" applyAlignment="1">
      <alignment horizontal="center"/>
    </xf>
    <xf numFmtId="0" fontId="32" fillId="0" borderId="104" xfId="0" applyFont="1" applyBorder="1" applyAlignment="1">
      <alignment horizontal="center" vertical="center"/>
    </xf>
    <xf numFmtId="0" fontId="20" fillId="16" borderId="8" xfId="0" applyFont="1" applyFill="1" applyBorder="1" applyAlignment="1">
      <alignment horizontal="center"/>
    </xf>
    <xf numFmtId="0" fontId="57" fillId="8" borderId="99" xfId="0" applyFont="1" applyFill="1" applyBorder="1" applyAlignment="1">
      <alignment horizontal="center" vertical="center"/>
    </xf>
    <xf numFmtId="0" fontId="57" fillId="8" borderId="94" xfId="0" applyFont="1" applyFill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20" fillId="0" borderId="13" xfId="0" applyFont="1" applyBorder="1"/>
    <xf numFmtId="0" fontId="32" fillId="4" borderId="45" xfId="0" applyFont="1" applyFill="1" applyBorder="1" applyAlignment="1">
      <alignment horizontal="center"/>
    </xf>
    <xf numFmtId="0" fontId="30" fillId="10" borderId="100" xfId="0" applyFont="1" applyFill="1" applyBorder="1"/>
    <xf numFmtId="0" fontId="30" fillId="0" borderId="14" xfId="0" applyFont="1" applyBorder="1" applyAlignment="1">
      <alignment horizontal="left" vertical="center"/>
    </xf>
    <xf numFmtId="0" fontId="32" fillId="10" borderId="45" xfId="0" applyFont="1" applyFill="1" applyBorder="1" applyAlignment="1">
      <alignment horizontal="center"/>
    </xf>
    <xf numFmtId="0" fontId="43" fillId="6" borderId="45" xfId="0" applyFont="1" applyFill="1" applyBorder="1" applyAlignment="1">
      <alignment horizontal="center"/>
    </xf>
    <xf numFmtId="0" fontId="28" fillId="0" borderId="81" xfId="0" applyFont="1" applyBorder="1" applyAlignment="1">
      <alignment horizontal="center"/>
    </xf>
    <xf numFmtId="0" fontId="30" fillId="13" borderId="100" xfId="0" applyFont="1" applyFill="1" applyBorder="1"/>
    <xf numFmtId="0" fontId="57" fillId="8" borderId="95" xfId="0" applyFont="1" applyFill="1" applyBorder="1" applyAlignment="1">
      <alignment horizontal="center" vertical="center"/>
    </xf>
    <xf numFmtId="0" fontId="57" fillId="0" borderId="1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6" borderId="127" xfId="0" applyFont="1" applyFill="1" applyBorder="1"/>
    <xf numFmtId="0" fontId="30" fillId="0" borderId="67" xfId="0" applyFont="1" applyBorder="1"/>
    <xf numFmtId="0" fontId="30" fillId="6" borderId="100" xfId="0" applyFont="1" applyFill="1" applyBorder="1"/>
    <xf numFmtId="0" fontId="20" fillId="6" borderId="100" xfId="0" applyFont="1" applyFill="1" applyBorder="1"/>
    <xf numFmtId="0" fontId="19" fillId="16" borderId="87" xfId="0" applyFont="1" applyFill="1" applyBorder="1" applyAlignment="1">
      <alignment horizontal="center"/>
    </xf>
    <xf numFmtId="0" fontId="46" fillId="0" borderId="133" xfId="0" applyFont="1" applyBorder="1" applyAlignment="1">
      <alignment horizontal="center"/>
    </xf>
    <xf numFmtId="0" fontId="19" fillId="0" borderId="133" xfId="0" applyFont="1" applyBorder="1" applyAlignment="1">
      <alignment horizontal="center"/>
    </xf>
    <xf numFmtId="0" fontId="46" fillId="0" borderId="115" xfId="0" applyFont="1" applyBorder="1" applyAlignment="1">
      <alignment horizontal="center"/>
    </xf>
    <xf numFmtId="0" fontId="19" fillId="0" borderId="115" xfId="0" applyFont="1" applyBorder="1" applyAlignment="1">
      <alignment horizontal="center"/>
    </xf>
    <xf numFmtId="0" fontId="46" fillId="0" borderId="129" xfId="0" applyFont="1" applyBorder="1" applyAlignment="1">
      <alignment horizontal="center"/>
    </xf>
    <xf numFmtId="0" fontId="30" fillId="0" borderId="45" xfId="0" applyFont="1" applyBorder="1" applyAlignment="1">
      <alignment horizontal="center" vertical="center"/>
    </xf>
    <xf numFmtId="0" fontId="32" fillId="8" borderId="134" xfId="0" applyFont="1" applyFill="1" applyBorder="1" applyAlignment="1">
      <alignment horizontal="center" vertical="center"/>
    </xf>
    <xf numFmtId="0" fontId="44" fillId="25" borderId="104" xfId="0" applyFont="1" applyFill="1" applyBorder="1" applyAlignment="1">
      <alignment horizontal="center" vertical="center"/>
    </xf>
    <xf numFmtId="0" fontId="20" fillId="25" borderId="136" xfId="0" applyFont="1" applyFill="1" applyBorder="1" applyAlignment="1">
      <alignment horizontal="center"/>
    </xf>
    <xf numFmtId="0" fontId="30" fillId="25" borderId="135" xfId="0" applyFont="1" applyFill="1" applyBorder="1" applyAlignment="1">
      <alignment horizontal="center" vertical="center"/>
    </xf>
    <xf numFmtId="0" fontId="30" fillId="10" borderId="137" xfId="0" applyFont="1" applyFill="1" applyBorder="1" applyAlignment="1">
      <alignment horizontal="center" vertical="center" wrapText="1"/>
    </xf>
    <xf numFmtId="0" fontId="56" fillId="0" borderId="30" xfId="0" applyFont="1" applyBorder="1" applyAlignment="1">
      <alignment vertical="center"/>
    </xf>
    <xf numFmtId="0" fontId="20" fillId="0" borderId="30" xfId="0" applyFont="1" applyBorder="1"/>
    <xf numFmtId="0" fontId="24" fillId="0" borderId="11" xfId="0" applyFont="1" applyBorder="1" applyAlignment="1">
      <alignment horizontal="center" vertical="center"/>
    </xf>
    <xf numFmtId="0" fontId="24" fillId="7" borderId="45" xfId="0" applyFont="1" applyFill="1" applyBorder="1" applyAlignment="1">
      <alignment horizontal="center" vertical="center"/>
    </xf>
    <xf numFmtId="0" fontId="24" fillId="8" borderId="69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/>
    </xf>
    <xf numFmtId="0" fontId="32" fillId="0" borderId="46" xfId="0" applyFont="1" applyBorder="1" applyAlignment="1">
      <alignment horizontal="center" vertical="center" wrapText="1"/>
    </xf>
    <xf numFmtId="0" fontId="32" fillId="10" borderId="105" xfId="0" applyFont="1" applyFill="1" applyBorder="1" applyAlignment="1">
      <alignment horizontal="center" vertical="center"/>
    </xf>
    <xf numFmtId="0" fontId="32" fillId="10" borderId="93" xfId="0" applyFont="1" applyFill="1" applyBorder="1" applyAlignment="1">
      <alignment horizontal="center" vertical="center" wrapText="1"/>
    </xf>
    <xf numFmtId="0" fontId="19" fillId="10" borderId="94" xfId="0" applyFont="1" applyFill="1" applyBorder="1" applyAlignment="1">
      <alignment horizontal="center"/>
    </xf>
    <xf numFmtId="0" fontId="29" fillId="0" borderId="80" xfId="0" applyFont="1" applyBorder="1" applyAlignment="1">
      <alignment horizontal="center"/>
    </xf>
    <xf numFmtId="0" fontId="42" fillId="0" borderId="81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/>
    </xf>
    <xf numFmtId="0" fontId="29" fillId="10" borderId="80" xfId="0" applyFont="1" applyFill="1" applyBorder="1" applyAlignment="1">
      <alignment horizontal="center"/>
    </xf>
    <xf numFmtId="0" fontId="20" fillId="10" borderId="93" xfId="0" applyFont="1" applyFill="1" applyBorder="1" applyAlignment="1">
      <alignment horizontal="center" vertical="center"/>
    </xf>
    <xf numFmtId="0" fontId="30" fillId="10" borderId="87" xfId="0" applyFont="1" applyFill="1" applyBorder="1" applyAlignment="1">
      <alignment horizontal="center" vertical="center" wrapText="1"/>
    </xf>
    <xf numFmtId="0" fontId="46" fillId="0" borderId="81" xfId="0" applyFont="1" applyBorder="1" applyAlignment="1">
      <alignment horizontal="center"/>
    </xf>
    <xf numFmtId="0" fontId="20" fillId="8" borderId="20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/>
    </xf>
    <xf numFmtId="0" fontId="49" fillId="10" borderId="100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8" borderId="87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7" fillId="0" borderId="0" xfId="0" applyFont="1"/>
    <xf numFmtId="0" fontId="20" fillId="8" borderId="90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/>
    </xf>
    <xf numFmtId="0" fontId="20" fillId="8" borderId="75" xfId="0" applyFont="1" applyFill="1" applyBorder="1" applyAlignment="1">
      <alignment horizontal="center" vertical="center" wrapText="1"/>
    </xf>
    <xf numFmtId="0" fontId="24" fillId="10" borderId="25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 wrapText="1"/>
    </xf>
    <xf numFmtId="0" fontId="20" fillId="4" borderId="93" xfId="0" applyFont="1" applyFill="1" applyBorder="1" applyAlignment="1">
      <alignment horizontal="center" vertical="center"/>
    </xf>
    <xf numFmtId="0" fontId="20" fillId="4" borderId="87" xfId="0" applyFont="1" applyFill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30" fillId="4" borderId="90" xfId="0" applyFont="1" applyFill="1" applyBorder="1" applyAlignment="1">
      <alignment horizontal="center" vertical="center" wrapText="1"/>
    </xf>
    <xf numFmtId="0" fontId="52" fillId="15" borderId="100" xfId="0" applyFont="1" applyFill="1" applyBorder="1"/>
    <xf numFmtId="0" fontId="60" fillId="0" borderId="0" xfId="0" applyFont="1"/>
    <xf numFmtId="0" fontId="29" fillId="0" borderId="67" xfId="0" applyFont="1" applyBorder="1"/>
    <xf numFmtId="0" fontId="34" fillId="0" borderId="67" xfId="0" applyFont="1" applyBorder="1" applyAlignment="1">
      <alignment vertical="center"/>
    </xf>
    <xf numFmtId="0" fontId="60" fillId="0" borderId="67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67" xfId="0" applyFont="1" applyBorder="1"/>
    <xf numFmtId="0" fontId="56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87" xfId="0" applyFont="1" applyBorder="1" applyAlignment="1">
      <alignment horizontal="center" vertical="center" wrapText="1"/>
    </xf>
    <xf numFmtId="0" fontId="22" fillId="0" borderId="130" xfId="0" applyFont="1" applyBorder="1" applyAlignment="1">
      <alignment horizontal="center"/>
    </xf>
    <xf numFmtId="0" fontId="30" fillId="0" borderId="100" xfId="0" applyFont="1" applyBorder="1"/>
    <xf numFmtId="0" fontId="20" fillId="0" borderId="94" xfId="0" applyFont="1" applyBorder="1" applyAlignment="1">
      <alignment horizontal="center"/>
    </xf>
    <xf numFmtId="0" fontId="20" fillId="0" borderId="95" xfId="0" applyFont="1" applyBorder="1" applyAlignment="1">
      <alignment horizontal="center"/>
    </xf>
    <xf numFmtId="0" fontId="22" fillId="0" borderId="90" xfId="0" applyFont="1" applyBorder="1" applyAlignment="1">
      <alignment horizontal="center"/>
    </xf>
    <xf numFmtId="0" fontId="19" fillId="18" borderId="128" xfId="0" applyFont="1" applyFill="1" applyBorder="1" applyAlignment="1">
      <alignment horizontal="center"/>
    </xf>
    <xf numFmtId="0" fontId="29" fillId="0" borderId="114" xfId="0" applyFont="1" applyBorder="1" applyAlignment="1">
      <alignment horizontal="center"/>
    </xf>
    <xf numFmtId="0" fontId="24" fillId="0" borderId="9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9" xfId="0" applyFont="1" applyBorder="1"/>
    <xf numFmtId="0" fontId="4" fillId="0" borderId="33" xfId="0" applyFont="1" applyBorder="1"/>
    <xf numFmtId="0" fontId="8" fillId="0" borderId="4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6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0" borderId="30" xfId="0" applyFont="1" applyBorder="1"/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56" xfId="0" applyFont="1" applyBorder="1"/>
    <xf numFmtId="0" fontId="12" fillId="0" borderId="0" xfId="0" applyFont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3" fillId="0" borderId="86" xfId="0" applyFont="1" applyBorder="1"/>
    <xf numFmtId="0" fontId="23" fillId="0" borderId="101" xfId="0" applyFont="1" applyBorder="1"/>
    <xf numFmtId="0" fontId="24" fillId="0" borderId="13" xfId="0" applyFont="1" applyBorder="1" applyAlignment="1">
      <alignment horizontal="center" vertical="center" wrapText="1"/>
    </xf>
    <xf numFmtId="0" fontId="23" fillId="0" borderId="14" xfId="0" applyFont="1" applyBorder="1"/>
    <xf numFmtId="0" fontId="24" fillId="0" borderId="8" xfId="0" applyFont="1" applyBorder="1" applyAlignment="1">
      <alignment horizontal="center" vertical="center"/>
    </xf>
    <xf numFmtId="0" fontId="23" fillId="0" borderId="74" xfId="0" applyFont="1" applyBorder="1"/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3" fillId="0" borderId="64" xfId="0" applyFont="1" applyBorder="1"/>
    <xf numFmtId="0" fontId="24" fillId="0" borderId="66" xfId="0" applyFont="1" applyBorder="1" applyAlignment="1">
      <alignment horizontal="center" vertical="center"/>
    </xf>
    <xf numFmtId="0" fontId="23" fillId="0" borderId="67" xfId="0" applyFont="1" applyBorder="1"/>
    <xf numFmtId="0" fontId="23" fillId="0" borderId="68" xfId="0" applyFont="1" applyBorder="1"/>
    <xf numFmtId="0" fontId="23" fillId="0" borderId="71" xfId="0" applyFont="1" applyBorder="1"/>
    <xf numFmtId="0" fontId="23" fillId="0" borderId="72" xfId="0" applyFont="1" applyBorder="1"/>
    <xf numFmtId="0" fontId="24" fillId="0" borderId="14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3" fillId="0" borderId="78" xfId="0" applyFont="1" applyBorder="1"/>
    <xf numFmtId="0" fontId="18" fillId="0" borderId="65" xfId="0" applyFont="1" applyBorder="1" applyAlignment="1">
      <alignment horizontal="center" vertical="center" textRotation="90"/>
    </xf>
    <xf numFmtId="0" fontId="23" fillId="0" borderId="70" xfId="0" applyFont="1" applyBorder="1"/>
    <xf numFmtId="0" fontId="23" fillId="0" borderId="107" xfId="0" applyFont="1" applyBorder="1"/>
    <xf numFmtId="0" fontId="30" fillId="0" borderId="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8" fillId="0" borderId="46" xfId="0" applyFont="1" applyBorder="1" applyAlignment="1">
      <alignment horizontal="center" vertical="center" wrapText="1"/>
    </xf>
    <xf numFmtId="0" fontId="23" fillId="0" borderId="84" xfId="0" applyFont="1" applyBorder="1"/>
    <xf numFmtId="0" fontId="19" fillId="0" borderId="14" xfId="0" applyFont="1" applyBorder="1" applyAlignment="1">
      <alignment horizontal="center"/>
    </xf>
    <xf numFmtId="0" fontId="34" fillId="0" borderId="6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8" xfId="0" applyFont="1" applyBorder="1"/>
    <xf numFmtId="0" fontId="24" fillId="0" borderId="103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10" borderId="21" xfId="0" applyFont="1" applyFill="1" applyBorder="1" applyAlignment="1">
      <alignment horizontal="center" vertical="center" wrapText="1"/>
    </xf>
    <xf numFmtId="0" fontId="23" fillId="0" borderId="79" xfId="0" applyFont="1" applyBorder="1"/>
    <xf numFmtId="0" fontId="23" fillId="0" borderId="108" xfId="0" applyFont="1" applyBorder="1"/>
    <xf numFmtId="0" fontId="20" fillId="0" borderId="8" xfId="0" applyFont="1" applyBorder="1" applyAlignment="1">
      <alignment horizontal="center" wrapText="1"/>
    </xf>
    <xf numFmtId="0" fontId="29" fillId="0" borderId="77" xfId="0" applyFont="1" applyBorder="1" applyAlignment="1">
      <alignment horizontal="center"/>
    </xf>
    <xf numFmtId="0" fontId="23" fillId="0" borderId="6" xfId="0" applyFont="1" applyBorder="1"/>
    <xf numFmtId="0" fontId="29" fillId="0" borderId="86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/>
    </xf>
    <xf numFmtId="0" fontId="34" fillId="0" borderId="67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1" fillId="0" borderId="84" xfId="0" applyFont="1" applyBorder="1" applyAlignment="1">
      <alignment horizontal="center"/>
    </xf>
    <xf numFmtId="0" fontId="20" fillId="10" borderId="8" xfId="0" applyFont="1" applyFill="1" applyBorder="1" applyAlignment="1">
      <alignment horizontal="center"/>
    </xf>
    <xf numFmtId="0" fontId="29" fillId="0" borderId="6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64" xfId="0" applyFont="1" applyBorder="1" applyAlignment="1">
      <alignment horizontal="center"/>
    </xf>
    <xf numFmtId="0" fontId="34" fillId="0" borderId="67" xfId="0" applyFont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30" fillId="0" borderId="77" xfId="0" applyFont="1" applyBorder="1" applyAlignment="1">
      <alignment horizontal="center"/>
    </xf>
    <xf numFmtId="0" fontId="30" fillId="0" borderId="77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32" fillId="0" borderId="123" xfId="0" applyFont="1" applyBorder="1" applyAlignment="1">
      <alignment horizontal="center" vertical="center"/>
    </xf>
    <xf numFmtId="0" fontId="23" fillId="0" borderId="44" xfId="0" applyFont="1" applyBorder="1"/>
    <xf numFmtId="0" fontId="23" fillId="0" borderId="41" xfId="0" applyFont="1" applyBorder="1"/>
    <xf numFmtId="0" fontId="29" fillId="0" borderId="82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6" fillId="0" borderId="64" xfId="0" applyFont="1" applyBorder="1" applyAlignment="1">
      <alignment horizontal="center"/>
    </xf>
    <xf numFmtId="0" fontId="56" fillId="0" borderId="64" xfId="0" applyFont="1" applyBorder="1" applyAlignment="1">
      <alignment horizontal="center" vertical="center"/>
    </xf>
    <xf numFmtId="0" fontId="23" fillId="0" borderId="121" xfId="0" applyFont="1" applyBorder="1"/>
    <xf numFmtId="0" fontId="23" fillId="0" borderId="30" xfId="0" applyFont="1" applyBorder="1"/>
    <xf numFmtId="0" fontId="23" fillId="0" borderId="22" xfId="0" applyFont="1" applyBorder="1"/>
    <xf numFmtId="0" fontId="20" fillId="16" borderId="93" xfId="0" applyFont="1" applyFill="1" applyBorder="1" applyAlignment="1">
      <alignment horizontal="center"/>
    </xf>
    <xf numFmtId="0" fontId="23" fillId="0" borderId="128" xfId="0" applyFont="1" applyBorder="1"/>
    <xf numFmtId="0" fontId="23" fillId="0" borderId="120" xfId="0" applyFont="1" applyBorder="1"/>
    <xf numFmtId="0" fontId="23" fillId="0" borderId="125" xfId="0" applyFont="1" applyBorder="1"/>
    <xf numFmtId="0" fontId="32" fillId="0" borderId="71" xfId="0" applyFont="1" applyBorder="1" applyAlignment="1">
      <alignment horizontal="center"/>
    </xf>
    <xf numFmtId="0" fontId="30" fillId="0" borderId="88" xfId="0" applyFont="1" applyBorder="1" applyAlignment="1">
      <alignment horizontal="center" vertical="center"/>
    </xf>
    <xf numFmtId="0" fontId="23" fillId="0" borderId="76" xfId="0" applyFont="1" applyBorder="1"/>
    <xf numFmtId="0" fontId="38" fillId="0" borderId="93" xfId="0" applyFont="1" applyBorder="1" applyAlignment="1">
      <alignment horizontal="center"/>
    </xf>
    <xf numFmtId="0" fontId="37" fillId="0" borderId="14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9" fillId="0" borderId="82" xfId="0" applyFont="1" applyBorder="1" applyAlignment="1">
      <alignment wrapText="1"/>
    </xf>
    <xf numFmtId="0" fontId="29" fillId="0" borderId="86" xfId="0" applyFont="1" applyBorder="1" applyAlignment="1">
      <alignment wrapText="1"/>
    </xf>
    <xf numFmtId="0" fontId="29" fillId="0" borderId="86" xfId="0" applyFont="1" applyBorder="1" applyAlignment="1">
      <alignment horizontal="center" vertical="center" wrapText="1"/>
    </xf>
    <xf numFmtId="0" fontId="30" fillId="26" borderId="138" xfId="0" applyFont="1" applyFill="1" applyBorder="1" applyAlignment="1">
      <alignment horizontal="center" vertical="center"/>
    </xf>
    <xf numFmtId="0" fontId="30" fillId="26" borderId="91" xfId="0" applyFont="1" applyFill="1" applyBorder="1" applyAlignment="1">
      <alignment horizontal="center" vertical="center"/>
    </xf>
    <xf numFmtId="0" fontId="30" fillId="4" borderId="132" xfId="0" applyFont="1" applyFill="1" applyBorder="1" applyAlignment="1">
      <alignment horizontal="center"/>
    </xf>
    <xf numFmtId="0" fontId="61" fillId="4" borderId="8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 vertical="center"/>
    </xf>
    <xf numFmtId="0" fontId="30" fillId="0" borderId="84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</sheetPr>
  <dimension ref="A1:AC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27" sqref="N27"/>
    </sheetView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8" customWidth="1"/>
    <col min="13" max="13" width="7.75" customWidth="1"/>
    <col min="14" max="15" width="12.75" customWidth="1"/>
    <col min="16" max="16" width="14.375" customWidth="1"/>
    <col min="17" max="17" width="12.75" customWidth="1"/>
    <col min="18" max="18" width="15.625" customWidth="1"/>
    <col min="19" max="20" width="12.75" customWidth="1"/>
    <col min="21" max="21" width="8" customWidth="1"/>
    <col min="22" max="22" width="8.625" customWidth="1"/>
    <col min="23" max="23" width="11.375" customWidth="1"/>
    <col min="24" max="24" width="10.75" customWidth="1"/>
    <col min="25" max="25" width="9.75" customWidth="1"/>
    <col min="26" max="26" width="9.625" customWidth="1"/>
    <col min="27" max="28" width="8.375" customWidth="1"/>
    <col min="29" max="29" width="9.125" customWidth="1"/>
  </cols>
  <sheetData>
    <row r="1" spans="1:29" ht="20.25" customHeight="1" x14ac:dyDescent="0.2">
      <c r="A1" s="645" t="s">
        <v>0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2" t="s">
        <v>1</v>
      </c>
      <c r="B2" s="3" t="s">
        <v>2</v>
      </c>
      <c r="C2" s="647" t="s">
        <v>3</v>
      </c>
      <c r="D2" s="648"/>
      <c r="E2" s="648"/>
      <c r="F2" s="648"/>
      <c r="G2" s="648"/>
      <c r="H2" s="648"/>
      <c r="I2" s="648"/>
      <c r="J2" s="648"/>
      <c r="K2" s="648"/>
      <c r="L2" s="649"/>
      <c r="M2" s="650" t="s">
        <v>4</v>
      </c>
      <c r="N2" s="651"/>
      <c r="O2" s="651"/>
      <c r="P2" s="651"/>
      <c r="Q2" s="651"/>
      <c r="R2" s="651"/>
      <c r="S2" s="651"/>
      <c r="T2" s="651"/>
      <c r="U2" s="4" t="s">
        <v>1</v>
      </c>
      <c r="V2" s="650" t="s">
        <v>4</v>
      </c>
      <c r="W2" s="651"/>
      <c r="X2" s="651"/>
      <c r="Y2" s="651"/>
      <c r="Z2" s="651"/>
      <c r="AA2" s="651"/>
      <c r="AB2" s="652"/>
      <c r="AC2" s="4" t="s">
        <v>1</v>
      </c>
    </row>
    <row r="3" spans="1:29" ht="14.25" customHeight="1" x14ac:dyDescent="0.2">
      <c r="A3" s="637">
        <v>2</v>
      </c>
      <c r="B3" s="640">
        <v>1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7" t="s">
        <v>5</v>
      </c>
      <c r="N3" s="8" t="s">
        <v>14</v>
      </c>
      <c r="O3" s="8" t="s">
        <v>15</v>
      </c>
      <c r="P3" s="8" t="s">
        <v>16</v>
      </c>
      <c r="Q3" s="8" t="s">
        <v>17</v>
      </c>
      <c r="R3" s="9" t="s">
        <v>18</v>
      </c>
      <c r="S3" s="8" t="s">
        <v>19</v>
      </c>
      <c r="T3" s="9" t="s">
        <v>20</v>
      </c>
      <c r="U3" s="636">
        <v>2</v>
      </c>
      <c r="V3" s="7" t="s">
        <v>5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629">
        <v>2</v>
      </c>
    </row>
    <row r="4" spans="1:29" ht="14.25" customHeight="1" x14ac:dyDescent="0.2">
      <c r="A4" s="638"/>
      <c r="B4" s="638"/>
      <c r="C4" s="5" t="s">
        <v>27</v>
      </c>
      <c r="D4" s="11"/>
      <c r="E4" s="11"/>
      <c r="F4" s="11"/>
      <c r="G4" s="11"/>
      <c r="H4" s="6"/>
      <c r="I4" s="5"/>
      <c r="J4" s="5"/>
      <c r="K4" s="5"/>
      <c r="L4" s="5"/>
      <c r="M4" s="12" t="s">
        <v>27</v>
      </c>
      <c r="N4" s="11"/>
      <c r="O4" s="13"/>
      <c r="P4" s="14"/>
      <c r="Q4" s="13"/>
      <c r="R4" s="15"/>
      <c r="S4" s="16"/>
      <c r="T4" s="17"/>
      <c r="U4" s="630"/>
      <c r="V4" s="12" t="s">
        <v>27</v>
      </c>
      <c r="W4" s="18"/>
      <c r="X4" s="19"/>
      <c r="Y4" s="18"/>
      <c r="Z4" s="20"/>
      <c r="AA4" s="21"/>
      <c r="AB4" s="22"/>
      <c r="AC4" s="630"/>
    </row>
    <row r="5" spans="1:29" ht="14.25" customHeight="1" x14ac:dyDescent="0.2">
      <c r="A5" s="639"/>
      <c r="B5" s="639"/>
      <c r="C5" s="5" t="s">
        <v>28</v>
      </c>
      <c r="D5" s="11"/>
      <c r="E5" s="11"/>
      <c r="F5" s="11"/>
      <c r="G5" s="11"/>
      <c r="H5" s="6"/>
      <c r="I5" s="23"/>
      <c r="J5" s="24"/>
      <c r="K5" s="23"/>
      <c r="L5" s="23"/>
      <c r="M5" s="12" t="s">
        <v>28</v>
      </c>
      <c r="N5" s="25"/>
      <c r="O5" s="19"/>
      <c r="P5" s="25"/>
      <c r="Q5" s="25"/>
      <c r="R5" s="26"/>
      <c r="S5" s="15"/>
      <c r="T5" s="17"/>
      <c r="U5" s="631"/>
      <c r="V5" s="12" t="s">
        <v>28</v>
      </c>
      <c r="W5" s="25"/>
      <c r="X5" s="25"/>
      <c r="Y5" s="25"/>
      <c r="Z5" s="25"/>
      <c r="AA5" s="27"/>
      <c r="AB5" s="27"/>
      <c r="AC5" s="631"/>
    </row>
    <row r="6" spans="1:29" ht="14.25" customHeight="1" x14ac:dyDescent="0.2">
      <c r="A6" s="641">
        <v>3</v>
      </c>
      <c r="B6" s="642">
        <v>1</v>
      </c>
      <c r="C6" s="28" t="s">
        <v>5</v>
      </c>
      <c r="D6" s="29" t="s">
        <v>6</v>
      </c>
      <c r="E6" s="29" t="s">
        <v>7</v>
      </c>
      <c r="F6" s="29"/>
      <c r="G6" s="29" t="s">
        <v>8</v>
      </c>
      <c r="H6" s="29" t="s">
        <v>9</v>
      </c>
      <c r="I6" s="29" t="s">
        <v>10</v>
      </c>
      <c r="J6" s="28" t="s">
        <v>11</v>
      </c>
      <c r="K6" s="28" t="s">
        <v>12</v>
      </c>
      <c r="L6" s="28" t="s">
        <v>13</v>
      </c>
      <c r="M6" s="7" t="s">
        <v>5</v>
      </c>
      <c r="N6" s="30" t="s">
        <v>14</v>
      </c>
      <c r="O6" s="8" t="s">
        <v>15</v>
      </c>
      <c r="P6" s="10" t="s">
        <v>16</v>
      </c>
      <c r="Q6" s="10" t="s">
        <v>17</v>
      </c>
      <c r="R6" s="31" t="s">
        <v>18</v>
      </c>
      <c r="S6" s="10" t="s">
        <v>19</v>
      </c>
      <c r="T6" s="31" t="s">
        <v>20</v>
      </c>
      <c r="U6" s="636">
        <v>3</v>
      </c>
      <c r="V6" s="32" t="s">
        <v>5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633">
        <v>3</v>
      </c>
    </row>
    <row r="7" spans="1:29" ht="14.25" customHeight="1" x14ac:dyDescent="0.2">
      <c r="A7" s="638"/>
      <c r="B7" s="638"/>
      <c r="C7" s="5" t="s">
        <v>27</v>
      </c>
      <c r="D7" s="11"/>
      <c r="E7" s="33"/>
      <c r="F7" s="33"/>
      <c r="G7" s="33"/>
      <c r="H7" s="34"/>
      <c r="I7" s="33"/>
      <c r="J7" s="33"/>
      <c r="K7" s="22"/>
      <c r="L7" s="5"/>
      <c r="M7" s="12" t="s">
        <v>27</v>
      </c>
      <c r="N7" s="11"/>
      <c r="O7" s="13"/>
      <c r="P7" s="14"/>
      <c r="Q7" s="13"/>
      <c r="R7" s="35"/>
      <c r="S7" s="16"/>
      <c r="T7" s="17"/>
      <c r="U7" s="630"/>
      <c r="V7" s="12" t="s">
        <v>27</v>
      </c>
      <c r="W7" s="18"/>
      <c r="X7" s="19"/>
      <c r="Y7" s="36"/>
      <c r="Z7" s="20"/>
      <c r="AA7" s="21"/>
      <c r="AB7" s="22"/>
      <c r="AC7" s="634"/>
    </row>
    <row r="8" spans="1:29" ht="14.25" customHeight="1" x14ac:dyDescent="0.2">
      <c r="A8" s="639"/>
      <c r="B8" s="639"/>
      <c r="C8" s="5" t="s">
        <v>28</v>
      </c>
      <c r="D8" s="11"/>
      <c r="E8" s="11"/>
      <c r="F8" s="11"/>
      <c r="G8" s="11"/>
      <c r="H8" s="6"/>
      <c r="I8" s="5"/>
      <c r="J8" s="5"/>
      <c r="K8" s="5"/>
      <c r="L8" s="5"/>
      <c r="M8" s="12" t="s">
        <v>28</v>
      </c>
      <c r="N8" s="25"/>
      <c r="O8" s="19"/>
      <c r="P8" s="25"/>
      <c r="Q8" s="25"/>
      <c r="R8" s="25"/>
      <c r="S8" s="25"/>
      <c r="T8" s="17"/>
      <c r="U8" s="631"/>
      <c r="V8" s="12" t="s">
        <v>28</v>
      </c>
      <c r="W8" s="25"/>
      <c r="X8" s="25"/>
      <c r="Y8" s="25"/>
      <c r="Z8" s="25"/>
      <c r="AA8" s="27"/>
      <c r="AB8" s="27"/>
      <c r="AC8" s="635"/>
    </row>
    <row r="9" spans="1:29" ht="14.25" customHeight="1" x14ac:dyDescent="0.2">
      <c r="A9" s="643">
        <v>4</v>
      </c>
      <c r="B9" s="644">
        <v>1</v>
      </c>
      <c r="C9" s="37" t="s">
        <v>5</v>
      </c>
      <c r="D9" s="38" t="s">
        <v>6</v>
      </c>
      <c r="E9" s="38" t="s">
        <v>7</v>
      </c>
      <c r="F9" s="38"/>
      <c r="G9" s="38" t="s">
        <v>8</v>
      </c>
      <c r="H9" s="38" t="s">
        <v>9</v>
      </c>
      <c r="I9" s="38" t="s">
        <v>10</v>
      </c>
      <c r="J9" s="37" t="s">
        <v>11</v>
      </c>
      <c r="K9" s="37" t="s">
        <v>12</v>
      </c>
      <c r="L9" s="37" t="s">
        <v>13</v>
      </c>
      <c r="M9" s="32" t="s">
        <v>5</v>
      </c>
      <c r="N9" s="39" t="s">
        <v>14</v>
      </c>
      <c r="O9" s="39" t="s">
        <v>15</v>
      </c>
      <c r="P9" s="39" t="s">
        <v>16</v>
      </c>
      <c r="Q9" s="39" t="s">
        <v>17</v>
      </c>
      <c r="R9" s="40" t="s">
        <v>18</v>
      </c>
      <c r="S9" s="41" t="s">
        <v>19</v>
      </c>
      <c r="T9" s="40" t="s">
        <v>20</v>
      </c>
      <c r="U9" s="636">
        <v>4</v>
      </c>
      <c r="V9" s="7" t="s">
        <v>5</v>
      </c>
      <c r="W9" s="10" t="s">
        <v>21</v>
      </c>
      <c r="X9" s="10" t="s">
        <v>22</v>
      </c>
      <c r="Y9" s="10" t="s">
        <v>23</v>
      </c>
      <c r="Z9" s="10" t="s">
        <v>24</v>
      </c>
      <c r="AA9" s="10" t="s">
        <v>25</v>
      </c>
      <c r="AB9" s="10" t="s">
        <v>26</v>
      </c>
      <c r="AC9" s="633">
        <v>4</v>
      </c>
    </row>
    <row r="10" spans="1:29" ht="14.25" customHeight="1" x14ac:dyDescent="0.2">
      <c r="A10" s="638"/>
      <c r="B10" s="638"/>
      <c r="C10" s="5" t="s">
        <v>27</v>
      </c>
      <c r="D10" s="6"/>
      <c r="E10" s="6"/>
      <c r="F10" s="6"/>
      <c r="G10" s="11"/>
      <c r="H10" s="42"/>
      <c r="I10" s="5"/>
      <c r="J10" s="34"/>
      <c r="K10" s="33"/>
      <c r="L10" s="5"/>
      <c r="M10" s="12" t="s">
        <v>27</v>
      </c>
      <c r="N10" s="14"/>
      <c r="O10" s="35"/>
      <c r="P10" s="14"/>
      <c r="Q10" s="43"/>
      <c r="R10" s="44"/>
      <c r="S10" s="45"/>
      <c r="T10" s="24"/>
      <c r="U10" s="630"/>
      <c r="V10" s="12" t="s">
        <v>27</v>
      </c>
      <c r="W10" s="18"/>
      <c r="X10" s="18"/>
      <c r="Y10" s="18"/>
      <c r="Z10" s="20"/>
      <c r="AA10" s="21"/>
      <c r="AB10" s="46"/>
      <c r="AC10" s="634"/>
    </row>
    <row r="11" spans="1:29" ht="14.25" customHeight="1" x14ac:dyDescent="0.2">
      <c r="A11" s="639"/>
      <c r="B11" s="639"/>
      <c r="C11" s="5" t="s">
        <v>28</v>
      </c>
      <c r="D11" s="23"/>
      <c r="E11" s="23"/>
      <c r="F11" s="23"/>
      <c r="G11" s="23"/>
      <c r="H11" s="33"/>
      <c r="I11" s="33"/>
      <c r="J11" s="33"/>
      <c r="K11" s="33"/>
      <c r="L11" s="5"/>
      <c r="M11" s="12" t="s">
        <v>28</v>
      </c>
      <c r="N11" s="25"/>
      <c r="O11" s="19"/>
      <c r="P11" s="25"/>
      <c r="Q11" s="25"/>
      <c r="R11" s="15"/>
      <c r="S11" s="25"/>
      <c r="T11" s="17"/>
      <c r="U11" s="631"/>
      <c r="V11" s="12" t="s">
        <v>28</v>
      </c>
      <c r="W11" s="25"/>
      <c r="X11" s="25"/>
      <c r="Y11" s="25"/>
      <c r="Z11" s="25"/>
      <c r="AA11" s="27"/>
      <c r="AB11" s="27"/>
      <c r="AC11" s="635"/>
    </row>
    <row r="12" spans="1:29" ht="14.25" customHeight="1" x14ac:dyDescent="0.2">
      <c r="A12" s="637">
        <v>5</v>
      </c>
      <c r="B12" s="640">
        <v>1</v>
      </c>
      <c r="C12" s="5" t="s">
        <v>5</v>
      </c>
      <c r="D12" s="6" t="s">
        <v>6</v>
      </c>
      <c r="E12" s="6" t="s">
        <v>7</v>
      </c>
      <c r="F12" s="6"/>
      <c r="G12" s="6" t="s">
        <v>8</v>
      </c>
      <c r="H12" s="6" t="s">
        <v>9</v>
      </c>
      <c r="I12" s="6" t="s">
        <v>10</v>
      </c>
      <c r="J12" s="5" t="s">
        <v>11</v>
      </c>
      <c r="K12" s="5" t="s">
        <v>12</v>
      </c>
      <c r="L12" s="5" t="s">
        <v>13</v>
      </c>
      <c r="M12" s="32" t="s">
        <v>5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  <c r="S12" s="10" t="s">
        <v>19</v>
      </c>
      <c r="T12" s="31" t="s">
        <v>20</v>
      </c>
      <c r="U12" s="636">
        <v>5</v>
      </c>
      <c r="V12" s="32" t="s">
        <v>5</v>
      </c>
      <c r="W12" s="10" t="s">
        <v>21</v>
      </c>
      <c r="X12" s="10" t="s">
        <v>22</v>
      </c>
      <c r="Y12" s="10" t="s">
        <v>23</v>
      </c>
      <c r="Z12" s="10" t="s">
        <v>24</v>
      </c>
      <c r="AA12" s="10" t="s">
        <v>25</v>
      </c>
      <c r="AB12" s="10" t="s">
        <v>26</v>
      </c>
      <c r="AC12" s="633">
        <v>5</v>
      </c>
    </row>
    <row r="13" spans="1:29" ht="14.25" customHeight="1" x14ac:dyDescent="0.2">
      <c r="A13" s="638"/>
      <c r="B13" s="638"/>
      <c r="C13" s="5" t="s">
        <v>27</v>
      </c>
      <c r="D13" s="33"/>
      <c r="E13" s="33"/>
      <c r="F13" s="33"/>
      <c r="G13" s="33"/>
      <c r="H13" s="33"/>
      <c r="I13" s="33"/>
      <c r="J13" s="34"/>
      <c r="K13" s="33"/>
      <c r="L13" s="5"/>
      <c r="M13" s="12" t="s">
        <v>27</v>
      </c>
      <c r="N13" s="14"/>
      <c r="O13" s="13"/>
      <c r="P13" s="14"/>
      <c r="Q13" s="13"/>
      <c r="R13" s="18"/>
      <c r="S13" s="45"/>
      <c r="T13" s="17"/>
      <c r="U13" s="630"/>
      <c r="V13" s="12" t="s">
        <v>27</v>
      </c>
      <c r="W13" s="18"/>
      <c r="X13" s="18"/>
      <c r="Y13" s="18"/>
      <c r="Z13" s="21"/>
      <c r="AA13" s="21"/>
      <c r="AB13" s="47"/>
      <c r="AC13" s="634"/>
    </row>
    <row r="14" spans="1:29" ht="14.25" customHeight="1" x14ac:dyDescent="0.2">
      <c r="A14" s="639"/>
      <c r="B14" s="639"/>
      <c r="C14" s="5" t="s">
        <v>28</v>
      </c>
      <c r="D14" s="48"/>
      <c r="E14" s="11"/>
      <c r="F14" s="11"/>
      <c r="G14" s="6"/>
      <c r="H14" s="6"/>
      <c r="I14" s="5"/>
      <c r="J14" s="5"/>
      <c r="K14" s="5"/>
      <c r="L14" s="5"/>
      <c r="M14" s="12" t="s">
        <v>28</v>
      </c>
      <c r="N14" s="25"/>
      <c r="O14" s="19"/>
      <c r="P14" s="25"/>
      <c r="Q14" s="25"/>
      <c r="R14" s="15"/>
      <c r="S14" s="25"/>
      <c r="T14" s="17"/>
      <c r="U14" s="631"/>
      <c r="V14" s="12" t="s">
        <v>28</v>
      </c>
      <c r="W14" s="25"/>
      <c r="X14" s="25"/>
      <c r="Y14" s="25"/>
      <c r="Z14" s="25"/>
      <c r="AA14" s="27"/>
      <c r="AB14" s="49"/>
      <c r="AC14" s="635"/>
    </row>
    <row r="15" spans="1:29" ht="14.25" customHeight="1" x14ac:dyDescent="0.2">
      <c r="A15" s="637">
        <v>6</v>
      </c>
      <c r="B15" s="640">
        <v>1</v>
      </c>
      <c r="C15" s="5" t="s">
        <v>5</v>
      </c>
      <c r="D15" s="6" t="s">
        <v>6</v>
      </c>
      <c r="E15" s="6" t="s">
        <v>7</v>
      </c>
      <c r="F15" s="6"/>
      <c r="G15" s="6" t="s">
        <v>8</v>
      </c>
      <c r="H15" s="6" t="s">
        <v>9</v>
      </c>
      <c r="I15" s="6" t="s">
        <v>10</v>
      </c>
      <c r="J15" s="5" t="s">
        <v>11</v>
      </c>
      <c r="K15" s="5" t="s">
        <v>12</v>
      </c>
      <c r="L15" s="5" t="s">
        <v>13</v>
      </c>
      <c r="M15" s="7" t="s">
        <v>5</v>
      </c>
      <c r="N15" s="8" t="s">
        <v>14</v>
      </c>
      <c r="O15" s="8" t="s">
        <v>15</v>
      </c>
      <c r="P15" s="8" t="s">
        <v>16</v>
      </c>
      <c r="Q15" s="8" t="s">
        <v>17</v>
      </c>
      <c r="R15" s="9" t="s">
        <v>18</v>
      </c>
      <c r="S15" s="9" t="s">
        <v>19</v>
      </c>
      <c r="T15" s="9" t="s">
        <v>20</v>
      </c>
      <c r="U15" s="636">
        <v>6</v>
      </c>
      <c r="V15" s="7" t="s">
        <v>5</v>
      </c>
      <c r="W15" s="8" t="s">
        <v>21</v>
      </c>
      <c r="X15" s="8" t="s">
        <v>22</v>
      </c>
      <c r="Y15" s="8" t="s">
        <v>23</v>
      </c>
      <c r="Z15" s="8" t="s">
        <v>24</v>
      </c>
      <c r="AA15" s="8" t="s">
        <v>25</v>
      </c>
      <c r="AB15" s="8" t="s">
        <v>26</v>
      </c>
      <c r="AC15" s="629">
        <v>6</v>
      </c>
    </row>
    <row r="16" spans="1:29" ht="14.25" customHeight="1" x14ac:dyDescent="0.2">
      <c r="A16" s="638"/>
      <c r="B16" s="638"/>
      <c r="C16" s="5" t="s">
        <v>27</v>
      </c>
      <c r="D16" s="48"/>
      <c r="E16" s="6"/>
      <c r="F16" s="6"/>
      <c r="G16" s="11"/>
      <c r="H16" s="6"/>
      <c r="I16" s="5"/>
      <c r="J16" s="5"/>
      <c r="K16" s="33"/>
      <c r="L16" s="5"/>
      <c r="M16" s="12" t="s">
        <v>27</v>
      </c>
      <c r="N16" s="13"/>
      <c r="O16" s="22"/>
      <c r="P16" s="14"/>
      <c r="Q16" s="22"/>
      <c r="R16" s="22"/>
      <c r="S16" s="16"/>
      <c r="T16" s="24"/>
      <c r="U16" s="630"/>
      <c r="V16" s="12" t="s">
        <v>27</v>
      </c>
      <c r="W16" s="16"/>
      <c r="X16" s="18"/>
      <c r="Y16" s="50"/>
      <c r="Z16" s="20"/>
      <c r="AA16" s="16"/>
      <c r="AB16" s="47"/>
      <c r="AC16" s="630"/>
    </row>
    <row r="17" spans="1:29" ht="14.25" customHeight="1" x14ac:dyDescent="0.2">
      <c r="A17" s="639"/>
      <c r="B17" s="639"/>
      <c r="C17" s="5" t="s">
        <v>28</v>
      </c>
      <c r="D17" s="6"/>
      <c r="E17" s="48"/>
      <c r="F17" s="48"/>
      <c r="G17" s="11"/>
      <c r="H17" s="6"/>
      <c r="I17" s="5"/>
      <c r="J17" s="5"/>
      <c r="K17" s="5"/>
      <c r="L17" s="5"/>
      <c r="M17" s="12" t="s">
        <v>28</v>
      </c>
      <c r="N17" s="51"/>
      <c r="O17" s="19"/>
      <c r="P17" s="25"/>
      <c r="Q17" s="26"/>
      <c r="R17" s="15"/>
      <c r="S17" s="15"/>
      <c r="T17" s="17"/>
      <c r="U17" s="631"/>
      <c r="V17" s="12" t="s">
        <v>28</v>
      </c>
      <c r="W17" s="25"/>
      <c r="X17" s="25"/>
      <c r="Y17" s="25"/>
      <c r="Z17" s="25"/>
      <c r="AA17" s="27"/>
      <c r="AB17" s="49"/>
      <c r="AC17" s="631"/>
    </row>
    <row r="18" spans="1:29" ht="14.25" customHeight="1" x14ac:dyDescent="0.2">
      <c r="A18" s="637">
        <v>7</v>
      </c>
      <c r="B18" s="640">
        <v>1</v>
      </c>
      <c r="C18" s="5" t="s">
        <v>5</v>
      </c>
      <c r="D18" s="6" t="s">
        <v>6</v>
      </c>
      <c r="E18" s="6" t="s">
        <v>7</v>
      </c>
      <c r="F18" s="6"/>
      <c r="G18" s="6" t="s">
        <v>8</v>
      </c>
      <c r="H18" s="6" t="s">
        <v>9</v>
      </c>
      <c r="I18" s="6" t="s">
        <v>10</v>
      </c>
      <c r="J18" s="5" t="s">
        <v>11</v>
      </c>
      <c r="K18" s="5" t="s">
        <v>12</v>
      </c>
      <c r="L18" s="5" t="s">
        <v>13</v>
      </c>
      <c r="M18" s="32" t="s">
        <v>5</v>
      </c>
      <c r="N18" s="39" t="s">
        <v>14</v>
      </c>
      <c r="O18" s="39" t="s">
        <v>15</v>
      </c>
      <c r="P18" s="39" t="s">
        <v>16</v>
      </c>
      <c r="Q18" s="39" t="s">
        <v>17</v>
      </c>
      <c r="R18" s="40" t="s">
        <v>18</v>
      </c>
      <c r="S18" s="39" t="s">
        <v>19</v>
      </c>
      <c r="T18" s="40" t="s">
        <v>20</v>
      </c>
      <c r="U18" s="636">
        <v>7</v>
      </c>
      <c r="V18" s="32" t="s">
        <v>5</v>
      </c>
      <c r="W18" s="8" t="s">
        <v>21</v>
      </c>
      <c r="X18" s="8" t="s">
        <v>22</v>
      </c>
      <c r="Y18" s="8" t="s">
        <v>23</v>
      </c>
      <c r="Z18" s="8" t="s">
        <v>24</v>
      </c>
      <c r="AA18" s="8" t="s">
        <v>25</v>
      </c>
      <c r="AB18" s="8" t="s">
        <v>26</v>
      </c>
      <c r="AC18" s="629">
        <v>7</v>
      </c>
    </row>
    <row r="19" spans="1:29" ht="14.25" customHeight="1" x14ac:dyDescent="0.2">
      <c r="A19" s="638"/>
      <c r="B19" s="638"/>
      <c r="C19" s="5" t="s">
        <v>27</v>
      </c>
      <c r="D19" s="6"/>
      <c r="E19" s="6"/>
      <c r="F19" s="6"/>
      <c r="G19" s="11"/>
      <c r="H19" s="6"/>
      <c r="I19" s="5"/>
      <c r="J19" s="5"/>
      <c r="K19" s="5"/>
      <c r="L19" s="5"/>
      <c r="M19" s="12" t="s">
        <v>27</v>
      </c>
      <c r="N19" s="52"/>
      <c r="O19" s="52"/>
      <c r="P19" s="53"/>
      <c r="Q19" s="52"/>
      <c r="R19" s="54"/>
      <c r="S19" s="55"/>
      <c r="T19" s="54"/>
      <c r="U19" s="630"/>
      <c r="V19" s="12" t="s">
        <v>27</v>
      </c>
      <c r="W19" s="56"/>
      <c r="X19" s="57"/>
      <c r="Y19" s="58"/>
      <c r="Z19" s="59"/>
      <c r="AA19" s="59"/>
      <c r="AB19" s="60"/>
      <c r="AC19" s="630"/>
    </row>
    <row r="20" spans="1:29" ht="13.5" customHeight="1" x14ac:dyDescent="0.2">
      <c r="A20" s="639"/>
      <c r="B20" s="639"/>
      <c r="C20" s="5" t="s">
        <v>28</v>
      </c>
      <c r="D20" s="6"/>
      <c r="E20" s="11"/>
      <c r="F20" s="11"/>
      <c r="G20" s="11"/>
      <c r="H20" s="6"/>
      <c r="I20" s="5"/>
      <c r="J20" s="5"/>
      <c r="K20" s="5"/>
      <c r="L20" s="5"/>
      <c r="M20" s="12" t="s">
        <v>28</v>
      </c>
      <c r="N20" s="56"/>
      <c r="O20" s="59"/>
      <c r="P20" s="61"/>
      <c r="Q20" s="62"/>
      <c r="R20" s="63"/>
      <c r="S20" s="25"/>
      <c r="T20" s="63"/>
      <c r="U20" s="632"/>
      <c r="V20" s="12" t="s">
        <v>28</v>
      </c>
      <c r="W20" s="56"/>
      <c r="X20" s="59"/>
      <c r="Y20" s="25"/>
      <c r="Z20" s="25"/>
      <c r="AA20" s="25"/>
      <c r="AB20" s="64"/>
      <c r="AC20" s="632"/>
    </row>
    <row r="21" spans="1:2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"/>
      <c r="C25" s="1"/>
      <c r="D25" s="1"/>
      <c r="E25" s="1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1:T1"/>
    <mergeCell ref="C2:L2"/>
    <mergeCell ref="M2:T2"/>
    <mergeCell ref="V2:AB2"/>
    <mergeCell ref="B3:B5"/>
    <mergeCell ref="U3:U5"/>
    <mergeCell ref="A3:A5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C15:AC17"/>
    <mergeCell ref="AC18:AC20"/>
    <mergeCell ref="AC3:AC5"/>
    <mergeCell ref="AC6:AC8"/>
    <mergeCell ref="U9:U11"/>
    <mergeCell ref="AC9:AC11"/>
    <mergeCell ref="U12:U14"/>
    <mergeCell ref="AC12:AC14"/>
    <mergeCell ref="U6:U8"/>
    <mergeCell ref="U15:U17"/>
    <mergeCell ref="U18:U2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000"/>
  <sheetViews>
    <sheetView workbookViewId="0"/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7.125" customWidth="1"/>
    <col min="13" max="13" width="7.75" customWidth="1"/>
    <col min="14" max="15" width="12.75" customWidth="1"/>
    <col min="16" max="16" width="11.75" customWidth="1"/>
    <col min="17" max="20" width="12.75" customWidth="1"/>
    <col min="21" max="21" width="9.125" customWidth="1"/>
    <col min="22" max="27" width="8" customWidth="1"/>
  </cols>
  <sheetData>
    <row r="1" spans="1:27" ht="20.25" customHeight="1" x14ac:dyDescent="0.2">
      <c r="A1" s="664" t="s">
        <v>29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1"/>
      <c r="V1" s="1"/>
      <c r="W1" s="1"/>
      <c r="X1" s="1"/>
      <c r="Y1" s="1"/>
      <c r="Z1" s="1"/>
      <c r="AA1" s="1"/>
    </row>
    <row r="2" spans="1:27" ht="14.25" customHeight="1" x14ac:dyDescent="0.2">
      <c r="A2" s="2" t="s">
        <v>1</v>
      </c>
      <c r="B2" s="3" t="s">
        <v>2</v>
      </c>
      <c r="C2" s="647" t="s">
        <v>30</v>
      </c>
      <c r="D2" s="648"/>
      <c r="E2" s="648"/>
      <c r="F2" s="648"/>
      <c r="G2" s="648"/>
      <c r="H2" s="648"/>
      <c r="I2" s="648"/>
      <c r="J2" s="648"/>
      <c r="K2" s="648"/>
      <c r="L2" s="649"/>
      <c r="M2" s="650" t="s">
        <v>30</v>
      </c>
      <c r="N2" s="651"/>
      <c r="O2" s="651"/>
      <c r="P2" s="651"/>
      <c r="Q2" s="651"/>
      <c r="R2" s="651"/>
      <c r="S2" s="651"/>
      <c r="T2" s="652"/>
      <c r="U2" s="4" t="s">
        <v>1</v>
      </c>
      <c r="V2" s="1"/>
      <c r="W2" s="1"/>
      <c r="X2" s="1"/>
      <c r="Y2" s="1"/>
      <c r="Z2" s="1"/>
      <c r="AA2" s="1"/>
    </row>
    <row r="3" spans="1:27" ht="14.25" customHeight="1" x14ac:dyDescent="0.2">
      <c r="A3" s="653">
        <v>2</v>
      </c>
      <c r="B3" s="640">
        <v>1</v>
      </c>
      <c r="C3" s="66" t="s">
        <v>5</v>
      </c>
      <c r="D3" s="56" t="s">
        <v>31</v>
      </c>
      <c r="E3" s="56" t="s">
        <v>32</v>
      </c>
      <c r="F3" s="56" t="s">
        <v>33</v>
      </c>
      <c r="G3" s="56"/>
      <c r="H3" s="56" t="s">
        <v>34</v>
      </c>
      <c r="I3" s="56" t="s">
        <v>35</v>
      </c>
      <c r="J3" s="67" t="s">
        <v>36</v>
      </c>
      <c r="K3" s="67" t="s">
        <v>37</v>
      </c>
      <c r="L3" s="67" t="s">
        <v>38</v>
      </c>
      <c r="M3" s="68" t="s">
        <v>5</v>
      </c>
      <c r="N3" s="67" t="s">
        <v>39</v>
      </c>
      <c r="O3" s="69" t="s">
        <v>31</v>
      </c>
      <c r="P3" s="69" t="s">
        <v>32</v>
      </c>
      <c r="Q3" s="69" t="s">
        <v>33</v>
      </c>
      <c r="R3" s="70" t="s">
        <v>40</v>
      </c>
      <c r="S3" s="69" t="s">
        <v>41</v>
      </c>
      <c r="T3" s="71" t="s">
        <v>42</v>
      </c>
      <c r="U3" s="629">
        <v>2</v>
      </c>
      <c r="V3" s="1"/>
      <c r="W3" s="1"/>
      <c r="X3" s="1"/>
      <c r="Y3" s="1"/>
      <c r="Z3" s="1"/>
      <c r="AA3" s="1"/>
    </row>
    <row r="4" spans="1:27" ht="14.25" customHeight="1" x14ac:dyDescent="0.2">
      <c r="A4" s="638"/>
      <c r="B4" s="638"/>
      <c r="C4" s="5" t="s">
        <v>27</v>
      </c>
      <c r="D4" s="23"/>
      <c r="E4" s="23"/>
      <c r="F4" s="23"/>
      <c r="G4" s="23"/>
      <c r="H4" s="56"/>
      <c r="I4" s="56"/>
      <c r="J4" s="5"/>
      <c r="K4" s="5"/>
      <c r="L4" s="5"/>
      <c r="M4" s="12" t="s">
        <v>27</v>
      </c>
      <c r="N4" s="23"/>
      <c r="O4" s="23"/>
      <c r="P4" s="23"/>
      <c r="Q4" s="69"/>
      <c r="R4" s="72"/>
      <c r="S4" s="23"/>
      <c r="T4" s="23"/>
      <c r="U4" s="630"/>
      <c r="V4" s="1"/>
      <c r="W4" s="1"/>
      <c r="X4" s="1"/>
      <c r="Y4" s="1"/>
      <c r="Z4" s="1"/>
      <c r="AA4" s="1"/>
    </row>
    <row r="5" spans="1:27" ht="14.25" customHeight="1" x14ac:dyDescent="0.2">
      <c r="A5" s="638"/>
      <c r="B5" s="639"/>
      <c r="C5" s="5" t="s">
        <v>28</v>
      </c>
      <c r="D5" s="23"/>
      <c r="E5" s="23"/>
      <c r="F5" s="23"/>
      <c r="G5" s="23"/>
      <c r="H5" s="56"/>
      <c r="I5" s="56"/>
      <c r="J5" s="5"/>
      <c r="K5" s="5"/>
      <c r="L5" s="5"/>
      <c r="M5" s="12" t="s">
        <v>28</v>
      </c>
      <c r="N5" s="73"/>
      <c r="O5" s="23"/>
      <c r="P5" s="23"/>
      <c r="Q5" s="74"/>
      <c r="R5" s="75"/>
      <c r="S5" s="53"/>
      <c r="T5" s="74"/>
      <c r="U5" s="630"/>
      <c r="V5" s="1"/>
      <c r="W5" s="1"/>
      <c r="X5" s="1"/>
      <c r="Y5" s="1"/>
      <c r="Z5" s="1"/>
      <c r="AA5" s="1"/>
    </row>
    <row r="6" spans="1:27" ht="14.25" customHeight="1" x14ac:dyDescent="0.2">
      <c r="A6" s="638"/>
      <c r="B6" s="640">
        <v>3</v>
      </c>
      <c r="C6" s="66" t="s">
        <v>5</v>
      </c>
      <c r="D6" s="56" t="s">
        <v>31</v>
      </c>
      <c r="E6" s="56" t="s">
        <v>32</v>
      </c>
      <c r="F6" s="56" t="s">
        <v>33</v>
      </c>
      <c r="G6" s="56"/>
      <c r="H6" s="56" t="s">
        <v>34</v>
      </c>
      <c r="I6" s="56" t="s">
        <v>35</v>
      </c>
      <c r="J6" s="67" t="s">
        <v>36</v>
      </c>
      <c r="K6" s="67" t="s">
        <v>37</v>
      </c>
      <c r="L6" s="67" t="s">
        <v>38</v>
      </c>
      <c r="M6" s="76"/>
      <c r="N6" s="67" t="s">
        <v>39</v>
      </c>
      <c r="O6" s="69" t="s">
        <v>31</v>
      </c>
      <c r="P6" s="69" t="s">
        <v>32</v>
      </c>
      <c r="Q6" s="69" t="s">
        <v>33</v>
      </c>
      <c r="R6" s="70" t="s">
        <v>40</v>
      </c>
      <c r="S6" s="69" t="s">
        <v>41</v>
      </c>
      <c r="T6" s="71" t="s">
        <v>42</v>
      </c>
      <c r="U6" s="630"/>
      <c r="V6" s="1"/>
      <c r="W6" s="1"/>
      <c r="X6" s="1"/>
      <c r="Y6" s="1"/>
      <c r="Z6" s="1"/>
      <c r="AA6" s="1"/>
    </row>
    <row r="7" spans="1:27" ht="14.25" customHeight="1" x14ac:dyDescent="0.2">
      <c r="A7" s="638"/>
      <c r="B7" s="638"/>
      <c r="C7" s="5" t="s">
        <v>27</v>
      </c>
      <c r="D7" s="23"/>
      <c r="E7" s="23"/>
      <c r="F7" s="23"/>
      <c r="G7" s="23"/>
      <c r="H7" s="23"/>
      <c r="I7" s="23"/>
      <c r="J7" s="25"/>
      <c r="K7" s="25"/>
      <c r="L7" s="25"/>
      <c r="M7" s="77"/>
      <c r="N7" s="78"/>
      <c r="O7" s="79"/>
      <c r="P7" s="79"/>
      <c r="Q7" s="79"/>
      <c r="R7" s="80"/>
      <c r="S7" s="79"/>
      <c r="T7" s="81"/>
      <c r="U7" s="630"/>
      <c r="V7" s="1"/>
      <c r="W7" s="1"/>
      <c r="X7" s="1"/>
      <c r="Y7" s="1"/>
      <c r="Z7" s="1"/>
      <c r="AA7" s="1"/>
    </row>
    <row r="8" spans="1:27" ht="14.25" customHeight="1" x14ac:dyDescent="0.2">
      <c r="A8" s="639"/>
      <c r="B8" s="639"/>
      <c r="C8" s="5" t="s">
        <v>28</v>
      </c>
      <c r="D8" s="23"/>
      <c r="E8" s="23"/>
      <c r="F8" s="23"/>
      <c r="G8" s="23"/>
      <c r="H8" s="23"/>
      <c r="I8" s="23"/>
      <c r="J8" s="25"/>
      <c r="K8" s="25"/>
      <c r="L8" s="25"/>
      <c r="M8" s="82"/>
      <c r="N8" s="83"/>
      <c r="O8" s="84"/>
      <c r="P8" s="84"/>
      <c r="Q8" s="84"/>
      <c r="R8" s="85"/>
      <c r="S8" s="86"/>
      <c r="T8" s="74"/>
      <c r="U8" s="631"/>
      <c r="V8" s="1"/>
      <c r="W8" s="1"/>
      <c r="X8" s="1"/>
      <c r="Y8" s="1"/>
      <c r="Z8" s="1"/>
      <c r="AA8" s="1"/>
    </row>
    <row r="9" spans="1:27" ht="14.25" customHeight="1" x14ac:dyDescent="0.2">
      <c r="A9" s="653">
        <v>3</v>
      </c>
      <c r="B9" s="640">
        <v>1</v>
      </c>
      <c r="C9" s="87" t="s">
        <v>5</v>
      </c>
      <c r="D9" s="56" t="s">
        <v>31</v>
      </c>
      <c r="E9" s="56" t="s">
        <v>32</v>
      </c>
      <c r="F9" s="56" t="s">
        <v>33</v>
      </c>
      <c r="G9" s="56"/>
      <c r="H9" s="56" t="s">
        <v>34</v>
      </c>
      <c r="I9" s="56" t="s">
        <v>35</v>
      </c>
      <c r="J9" s="67" t="s">
        <v>36</v>
      </c>
      <c r="K9" s="67" t="s">
        <v>37</v>
      </c>
      <c r="L9" s="67" t="s">
        <v>38</v>
      </c>
      <c r="M9" s="88" t="s">
        <v>5</v>
      </c>
      <c r="N9" s="67" t="s">
        <v>39</v>
      </c>
      <c r="O9" s="69" t="s">
        <v>31</v>
      </c>
      <c r="P9" s="69" t="s">
        <v>32</v>
      </c>
      <c r="Q9" s="69" t="s">
        <v>33</v>
      </c>
      <c r="R9" s="70" t="s">
        <v>40</v>
      </c>
      <c r="S9" s="69" t="s">
        <v>41</v>
      </c>
      <c r="T9" s="71" t="s">
        <v>42</v>
      </c>
      <c r="U9" s="629">
        <v>3</v>
      </c>
      <c r="V9" s="1"/>
      <c r="W9" s="1"/>
      <c r="X9" s="1"/>
      <c r="Y9" s="1" t="s">
        <v>43</v>
      </c>
      <c r="Z9" s="1"/>
      <c r="AA9" s="1"/>
    </row>
    <row r="10" spans="1:27" ht="14.25" customHeight="1" x14ac:dyDescent="0.2">
      <c r="A10" s="638"/>
      <c r="B10" s="638"/>
      <c r="C10" s="5" t="s">
        <v>27</v>
      </c>
      <c r="D10" s="79"/>
      <c r="E10" s="23"/>
      <c r="F10" s="23"/>
      <c r="G10" s="23"/>
      <c r="H10" s="56"/>
      <c r="I10" s="56"/>
      <c r="J10" s="5"/>
      <c r="K10" s="5"/>
      <c r="L10" s="5"/>
      <c r="M10" s="12" t="s">
        <v>27</v>
      </c>
      <c r="N10" s="23"/>
      <c r="O10" s="23"/>
      <c r="P10" s="74"/>
      <c r="Q10" s="69"/>
      <c r="R10" s="23"/>
      <c r="S10" s="23"/>
      <c r="T10" s="23"/>
      <c r="U10" s="630"/>
      <c r="V10" s="1"/>
      <c r="W10" s="1"/>
      <c r="X10" s="1"/>
      <c r="Y10" s="1"/>
      <c r="Z10" s="1"/>
      <c r="AA10" s="1"/>
    </row>
    <row r="11" spans="1:27" ht="14.25" customHeight="1" x14ac:dyDescent="0.2">
      <c r="A11" s="638"/>
      <c r="B11" s="639"/>
      <c r="C11" s="5" t="s">
        <v>28</v>
      </c>
      <c r="D11" s="23"/>
      <c r="E11" s="23"/>
      <c r="F11" s="23"/>
      <c r="G11" s="23"/>
      <c r="H11" s="56"/>
      <c r="I11" s="56"/>
      <c r="J11" s="5"/>
      <c r="K11" s="5"/>
      <c r="L11" s="5"/>
      <c r="M11" s="12" t="s">
        <v>28</v>
      </c>
      <c r="N11" s="73"/>
      <c r="O11" s="74"/>
      <c r="P11" s="89"/>
      <c r="Q11" s="74"/>
      <c r="R11" s="75"/>
      <c r="S11" s="23"/>
      <c r="T11" s="74"/>
      <c r="U11" s="630"/>
      <c r="V11" s="1"/>
      <c r="W11" s="1"/>
      <c r="X11" s="1"/>
      <c r="Y11" s="1"/>
      <c r="Z11" s="1"/>
      <c r="AA11" s="1"/>
    </row>
    <row r="12" spans="1:27" ht="14.25" customHeight="1" x14ac:dyDescent="0.2">
      <c r="A12" s="638"/>
      <c r="B12" s="640">
        <v>3</v>
      </c>
      <c r="C12" s="66" t="s">
        <v>5</v>
      </c>
      <c r="D12" s="56" t="s">
        <v>32</v>
      </c>
      <c r="E12" s="56" t="s">
        <v>32</v>
      </c>
      <c r="F12" s="56" t="s">
        <v>33</v>
      </c>
      <c r="G12" s="56"/>
      <c r="H12" s="56" t="s">
        <v>34</v>
      </c>
      <c r="I12" s="56" t="s">
        <v>35</v>
      </c>
      <c r="J12" s="67" t="s">
        <v>36</v>
      </c>
      <c r="K12" s="67" t="s">
        <v>37</v>
      </c>
      <c r="L12" s="67" t="s">
        <v>38</v>
      </c>
      <c r="M12" s="76"/>
      <c r="N12" s="67" t="s">
        <v>39</v>
      </c>
      <c r="O12" s="69" t="s">
        <v>31</v>
      </c>
      <c r="P12" s="69" t="s">
        <v>32</v>
      </c>
      <c r="Q12" s="69" t="s">
        <v>33</v>
      </c>
      <c r="R12" s="70" t="s">
        <v>40</v>
      </c>
      <c r="S12" s="69" t="s">
        <v>41</v>
      </c>
      <c r="T12" s="71" t="s">
        <v>42</v>
      </c>
      <c r="U12" s="630"/>
      <c r="V12" s="1"/>
      <c r="W12" s="1"/>
      <c r="X12" s="1"/>
      <c r="Y12" s="1"/>
      <c r="Z12" s="1"/>
      <c r="AA12" s="1"/>
    </row>
    <row r="13" spans="1:27" ht="14.25" customHeight="1" x14ac:dyDescent="0.2">
      <c r="A13" s="638"/>
      <c r="B13" s="638"/>
      <c r="C13" s="5" t="s">
        <v>27</v>
      </c>
      <c r="D13" s="23"/>
      <c r="E13" s="23"/>
      <c r="F13" s="23"/>
      <c r="G13" s="23"/>
      <c r="H13" s="23"/>
      <c r="I13" s="23"/>
      <c r="J13" s="25"/>
      <c r="K13" s="25"/>
      <c r="L13" s="25"/>
      <c r="M13" s="77"/>
      <c r="N13" s="90"/>
      <c r="O13" s="79"/>
      <c r="P13" s="79"/>
      <c r="Q13" s="79"/>
      <c r="R13" s="80"/>
      <c r="S13" s="79"/>
      <c r="T13" s="81"/>
      <c r="U13" s="630"/>
      <c r="V13" s="1"/>
      <c r="W13" s="1"/>
      <c r="X13" s="1"/>
      <c r="Y13" s="1"/>
      <c r="Z13" s="1"/>
      <c r="AA13" s="1"/>
    </row>
    <row r="14" spans="1:27" ht="14.25" customHeight="1" x14ac:dyDescent="0.2">
      <c r="A14" s="639"/>
      <c r="B14" s="639"/>
      <c r="C14" s="5" t="s">
        <v>28</v>
      </c>
      <c r="D14" s="23"/>
      <c r="E14" s="23"/>
      <c r="F14" s="23"/>
      <c r="G14" s="23"/>
      <c r="H14" s="23"/>
      <c r="I14" s="23"/>
      <c r="J14" s="25"/>
      <c r="K14" s="25"/>
      <c r="L14" s="25"/>
      <c r="M14" s="91"/>
      <c r="N14" s="92"/>
      <c r="O14" s="86"/>
      <c r="P14" s="86"/>
      <c r="Q14" s="86"/>
      <c r="R14" s="93"/>
      <c r="S14" s="86"/>
      <c r="T14" s="94"/>
      <c r="U14" s="631"/>
      <c r="V14" s="1"/>
      <c r="W14" s="1"/>
      <c r="X14" s="1"/>
      <c r="Y14" s="1"/>
      <c r="Z14" s="1"/>
      <c r="AA14" s="1"/>
    </row>
    <row r="15" spans="1:27" ht="14.25" customHeight="1" x14ac:dyDescent="0.2">
      <c r="A15" s="653">
        <v>4</v>
      </c>
      <c r="B15" s="640">
        <v>1</v>
      </c>
      <c r="C15" s="87" t="s">
        <v>5</v>
      </c>
      <c r="D15" s="56" t="s">
        <v>31</v>
      </c>
      <c r="E15" s="56" t="s">
        <v>32</v>
      </c>
      <c r="F15" s="56" t="s">
        <v>33</v>
      </c>
      <c r="G15" s="56"/>
      <c r="H15" s="56" t="s">
        <v>34</v>
      </c>
      <c r="I15" s="56" t="s">
        <v>35</v>
      </c>
      <c r="J15" s="67" t="s">
        <v>36</v>
      </c>
      <c r="K15" s="67" t="s">
        <v>37</v>
      </c>
      <c r="L15" s="67" t="s">
        <v>38</v>
      </c>
      <c r="M15" s="95" t="s">
        <v>5</v>
      </c>
      <c r="N15" s="67" t="s">
        <v>39</v>
      </c>
      <c r="O15" s="69" t="s">
        <v>31</v>
      </c>
      <c r="P15" s="69" t="s">
        <v>32</v>
      </c>
      <c r="Q15" s="69" t="s">
        <v>33</v>
      </c>
      <c r="R15" s="70" t="s">
        <v>40</v>
      </c>
      <c r="S15" s="69" t="s">
        <v>41</v>
      </c>
      <c r="T15" s="71" t="s">
        <v>42</v>
      </c>
      <c r="U15" s="629">
        <v>4</v>
      </c>
      <c r="V15" s="1"/>
      <c r="W15" s="1"/>
      <c r="X15" s="1"/>
      <c r="Y15" s="1"/>
      <c r="Z15" s="1"/>
      <c r="AA15" s="1"/>
    </row>
    <row r="16" spans="1:27" ht="14.25" customHeight="1" x14ac:dyDescent="0.2">
      <c r="A16" s="638"/>
      <c r="B16" s="638"/>
      <c r="C16" s="5" t="s">
        <v>27</v>
      </c>
      <c r="D16" s="56"/>
      <c r="E16" s="56"/>
      <c r="F16" s="23"/>
      <c r="G16" s="23"/>
      <c r="H16" s="79"/>
      <c r="I16" s="56"/>
      <c r="J16" s="5"/>
      <c r="K16" s="5"/>
      <c r="L16" s="5"/>
      <c r="M16" s="12" t="s">
        <v>27</v>
      </c>
      <c r="N16" s="23"/>
      <c r="O16" s="23"/>
      <c r="P16" s="23"/>
      <c r="Q16" s="69"/>
      <c r="R16" s="23"/>
      <c r="S16" s="23"/>
      <c r="T16" s="23"/>
      <c r="U16" s="630"/>
      <c r="V16" s="1"/>
      <c r="W16" s="1"/>
      <c r="X16" s="1"/>
      <c r="Y16" s="1"/>
      <c r="Z16" s="1"/>
      <c r="AA16" s="1"/>
    </row>
    <row r="17" spans="1:27" ht="14.25" customHeight="1" x14ac:dyDescent="0.2">
      <c r="A17" s="638"/>
      <c r="B17" s="639"/>
      <c r="C17" s="5" t="s">
        <v>28</v>
      </c>
      <c r="D17" s="23"/>
      <c r="E17" s="23"/>
      <c r="F17" s="23"/>
      <c r="G17" s="23"/>
      <c r="H17" s="56"/>
      <c r="I17" s="56"/>
      <c r="J17" s="5"/>
      <c r="K17" s="5"/>
      <c r="L17" s="5"/>
      <c r="M17" s="12" t="s">
        <v>28</v>
      </c>
      <c r="N17" s="23"/>
      <c r="O17" s="23"/>
      <c r="P17" s="74"/>
      <c r="Q17" s="23"/>
      <c r="R17" s="75"/>
      <c r="S17" s="53" t="s">
        <v>43</v>
      </c>
      <c r="T17" s="74"/>
      <c r="U17" s="630"/>
      <c r="V17" s="1"/>
      <c r="W17" s="1"/>
      <c r="X17" s="1"/>
      <c r="Y17" s="1"/>
      <c r="Z17" s="1"/>
      <c r="AA17" s="1"/>
    </row>
    <row r="18" spans="1:27" ht="14.25" customHeight="1" x14ac:dyDescent="0.2">
      <c r="A18" s="638"/>
      <c r="B18" s="640">
        <v>3</v>
      </c>
      <c r="C18" s="66" t="s">
        <v>5</v>
      </c>
      <c r="D18" s="56" t="s">
        <v>31</v>
      </c>
      <c r="E18" s="56" t="s">
        <v>32</v>
      </c>
      <c r="F18" s="56" t="s">
        <v>33</v>
      </c>
      <c r="G18" s="56"/>
      <c r="H18" s="56" t="s">
        <v>34</v>
      </c>
      <c r="I18" s="56" t="s">
        <v>35</v>
      </c>
      <c r="J18" s="67" t="s">
        <v>36</v>
      </c>
      <c r="K18" s="67" t="s">
        <v>37</v>
      </c>
      <c r="L18" s="67" t="s">
        <v>38</v>
      </c>
      <c r="M18" s="76"/>
      <c r="N18" s="67" t="s">
        <v>39</v>
      </c>
      <c r="O18" s="69" t="s">
        <v>31</v>
      </c>
      <c r="P18" s="69" t="s">
        <v>32</v>
      </c>
      <c r="Q18" s="69" t="s">
        <v>33</v>
      </c>
      <c r="R18" s="70" t="s">
        <v>40</v>
      </c>
      <c r="S18" s="69" t="s">
        <v>41</v>
      </c>
      <c r="T18" s="71" t="s">
        <v>42</v>
      </c>
      <c r="U18" s="630"/>
      <c r="V18" s="1"/>
      <c r="W18" s="1"/>
      <c r="X18" s="1"/>
      <c r="Y18" s="1"/>
      <c r="Z18" s="1"/>
      <c r="AA18" s="1"/>
    </row>
    <row r="19" spans="1:27" ht="14.25" customHeight="1" x14ac:dyDescent="0.2">
      <c r="A19" s="638"/>
      <c r="B19" s="638"/>
      <c r="C19" s="5" t="s">
        <v>27</v>
      </c>
      <c r="D19" s="23"/>
      <c r="E19" s="23"/>
      <c r="F19" s="23"/>
      <c r="G19" s="23"/>
      <c r="H19" s="23"/>
      <c r="I19" s="23"/>
      <c r="J19" s="25"/>
      <c r="K19" s="25"/>
      <c r="L19" s="25"/>
      <c r="M19" s="77"/>
      <c r="N19" s="78"/>
      <c r="O19" s="79"/>
      <c r="P19" s="79"/>
      <c r="Q19" s="79"/>
      <c r="R19" s="75"/>
      <c r="S19" s="79"/>
      <c r="T19" s="96"/>
      <c r="U19" s="630"/>
      <c r="V19" s="1"/>
      <c r="W19" s="1"/>
      <c r="X19" s="1"/>
      <c r="Y19" s="1"/>
      <c r="Z19" s="1"/>
      <c r="AA19" s="1"/>
    </row>
    <row r="20" spans="1:27" ht="14.25" customHeight="1" x14ac:dyDescent="0.2">
      <c r="A20" s="639"/>
      <c r="B20" s="639"/>
      <c r="C20" s="5" t="s">
        <v>28</v>
      </c>
      <c r="D20" s="23"/>
      <c r="E20" s="23"/>
      <c r="F20" s="23"/>
      <c r="G20" s="23"/>
      <c r="H20" s="23"/>
      <c r="I20" s="23"/>
      <c r="J20" s="25"/>
      <c r="K20" s="25"/>
      <c r="L20" s="25"/>
      <c r="M20" s="97"/>
      <c r="N20" s="98"/>
      <c r="O20" s="99"/>
      <c r="P20" s="84"/>
      <c r="Q20" s="84"/>
      <c r="R20" s="85"/>
      <c r="S20" s="86"/>
      <c r="T20" s="100"/>
      <c r="U20" s="631"/>
      <c r="V20" s="1"/>
      <c r="W20" s="1"/>
      <c r="X20" s="1"/>
      <c r="Y20" s="1"/>
      <c r="Z20" s="1"/>
      <c r="AA20" s="1"/>
    </row>
    <row r="21" spans="1:27" ht="14.25" customHeight="1" x14ac:dyDescent="0.2">
      <c r="A21" s="653">
        <v>5</v>
      </c>
      <c r="B21" s="640">
        <v>1</v>
      </c>
      <c r="C21" s="87" t="s">
        <v>5</v>
      </c>
      <c r="D21" s="56" t="s">
        <v>31</v>
      </c>
      <c r="E21" s="56" t="s">
        <v>32</v>
      </c>
      <c r="F21" s="56" t="s">
        <v>33</v>
      </c>
      <c r="G21" s="56"/>
      <c r="H21" s="56" t="s">
        <v>34</v>
      </c>
      <c r="I21" s="56" t="s">
        <v>35</v>
      </c>
      <c r="J21" s="67" t="s">
        <v>36</v>
      </c>
      <c r="K21" s="67" t="s">
        <v>37</v>
      </c>
      <c r="L21" s="67" t="s">
        <v>38</v>
      </c>
      <c r="M21" s="88" t="s">
        <v>5</v>
      </c>
      <c r="N21" s="67" t="s">
        <v>39</v>
      </c>
      <c r="O21" s="69" t="s">
        <v>31</v>
      </c>
      <c r="P21" s="69" t="s">
        <v>32</v>
      </c>
      <c r="Q21" s="69" t="s">
        <v>33</v>
      </c>
      <c r="R21" s="70" t="s">
        <v>40</v>
      </c>
      <c r="S21" s="69" t="s">
        <v>41</v>
      </c>
      <c r="T21" s="71" t="s">
        <v>42</v>
      </c>
      <c r="U21" s="629">
        <v>5</v>
      </c>
      <c r="V21" s="1"/>
      <c r="W21" s="1"/>
      <c r="X21" s="1"/>
      <c r="Y21" s="1"/>
      <c r="Z21" s="1"/>
      <c r="AA21" s="1"/>
    </row>
    <row r="22" spans="1:27" ht="14.25" customHeight="1" x14ac:dyDescent="0.2">
      <c r="A22" s="638"/>
      <c r="B22" s="638"/>
      <c r="C22" s="5" t="s">
        <v>27</v>
      </c>
      <c r="D22" s="56"/>
      <c r="E22" s="101"/>
      <c r="F22" s="23"/>
      <c r="G22" s="23"/>
      <c r="H22" s="56"/>
      <c r="I22" s="56"/>
      <c r="J22" s="5"/>
      <c r="K22" s="5"/>
      <c r="L22" s="5"/>
      <c r="M22" s="12" t="s">
        <v>27</v>
      </c>
      <c r="N22" s="23"/>
      <c r="O22" s="23"/>
      <c r="P22" s="23"/>
      <c r="Q22" s="69"/>
      <c r="R22" s="23"/>
      <c r="S22" s="23"/>
      <c r="T22" s="23"/>
      <c r="U22" s="630"/>
      <c r="V22" s="1"/>
      <c r="W22" s="1"/>
      <c r="X22" s="1"/>
      <c r="Y22" s="1"/>
      <c r="Z22" s="1"/>
      <c r="AA22" s="1"/>
    </row>
    <row r="23" spans="1:27" ht="14.25" customHeight="1" x14ac:dyDescent="0.2">
      <c r="A23" s="638"/>
      <c r="B23" s="639"/>
      <c r="C23" s="5" t="s">
        <v>28</v>
      </c>
      <c r="D23" s="102"/>
      <c r="E23" s="23"/>
      <c r="F23" s="56"/>
      <c r="G23" s="56"/>
      <c r="H23" s="56"/>
      <c r="I23" s="56"/>
      <c r="J23" s="5"/>
      <c r="K23" s="5"/>
      <c r="L23" s="5"/>
      <c r="M23" s="12" t="s">
        <v>28</v>
      </c>
      <c r="N23" s="73"/>
      <c r="O23" s="74"/>
      <c r="P23" s="74"/>
      <c r="Q23" s="74"/>
      <c r="R23" s="75" t="s">
        <v>43</v>
      </c>
      <c r="S23" s="23"/>
      <c r="T23" s="74"/>
      <c r="U23" s="630"/>
      <c r="V23" s="1"/>
      <c r="W23" s="1"/>
      <c r="X23" s="1"/>
      <c r="Y23" s="1"/>
      <c r="Z23" s="1"/>
      <c r="AA23" s="1"/>
    </row>
    <row r="24" spans="1:27" ht="14.25" customHeight="1" x14ac:dyDescent="0.2">
      <c r="A24" s="638"/>
      <c r="B24" s="640">
        <v>3</v>
      </c>
      <c r="C24" s="66" t="s">
        <v>5</v>
      </c>
      <c r="D24" s="56" t="s">
        <v>31</v>
      </c>
      <c r="E24" s="56" t="s">
        <v>32</v>
      </c>
      <c r="F24" s="56" t="s">
        <v>33</v>
      </c>
      <c r="G24" s="56"/>
      <c r="H24" s="56" t="s">
        <v>34</v>
      </c>
      <c r="I24" s="56" t="s">
        <v>35</v>
      </c>
      <c r="J24" s="67" t="s">
        <v>36</v>
      </c>
      <c r="K24" s="67" t="s">
        <v>37</v>
      </c>
      <c r="L24" s="67" t="s">
        <v>38</v>
      </c>
      <c r="M24" s="76"/>
      <c r="N24" s="67" t="s">
        <v>39</v>
      </c>
      <c r="O24" s="69" t="s">
        <v>31</v>
      </c>
      <c r="P24" s="69" t="s">
        <v>32</v>
      </c>
      <c r="Q24" s="69" t="s">
        <v>33</v>
      </c>
      <c r="R24" s="70" t="s">
        <v>40</v>
      </c>
      <c r="S24" s="69" t="s">
        <v>41</v>
      </c>
      <c r="T24" s="71" t="s">
        <v>42</v>
      </c>
      <c r="U24" s="630"/>
      <c r="V24" s="1"/>
      <c r="W24" s="1"/>
      <c r="X24" s="1"/>
      <c r="Y24" s="1"/>
      <c r="Z24" s="1"/>
      <c r="AA24" s="1"/>
    </row>
    <row r="25" spans="1:27" ht="14.25" customHeight="1" x14ac:dyDescent="0.2">
      <c r="A25" s="638"/>
      <c r="B25" s="638"/>
      <c r="C25" s="66"/>
      <c r="D25" s="56"/>
      <c r="E25" s="56"/>
      <c r="F25" s="56"/>
      <c r="G25" s="23"/>
      <c r="H25" s="56"/>
      <c r="I25" s="56"/>
      <c r="J25" s="67"/>
      <c r="K25" s="67"/>
      <c r="L25" s="67"/>
      <c r="M25" s="76"/>
      <c r="N25" s="67"/>
      <c r="O25" s="103"/>
      <c r="P25" s="103"/>
      <c r="Q25" s="103"/>
      <c r="R25" s="104"/>
      <c r="S25" s="103"/>
      <c r="T25" s="105"/>
      <c r="U25" s="630"/>
      <c r="V25" s="1"/>
      <c r="W25" s="1"/>
      <c r="X25" s="1"/>
      <c r="Y25" s="1"/>
      <c r="Z25" s="1"/>
      <c r="AA25" s="1"/>
    </row>
    <row r="26" spans="1:27" ht="14.25" customHeight="1" x14ac:dyDescent="0.2">
      <c r="A26" s="638"/>
      <c r="B26" s="638"/>
      <c r="C26" s="5" t="s">
        <v>27</v>
      </c>
      <c r="D26" s="23"/>
      <c r="E26" s="23"/>
      <c r="F26" s="23"/>
      <c r="G26" s="23"/>
      <c r="H26" s="23"/>
      <c r="I26" s="23"/>
      <c r="J26" s="25"/>
      <c r="K26" s="25"/>
      <c r="L26" s="25"/>
      <c r="M26" s="77"/>
      <c r="N26" s="78"/>
      <c r="O26" s="79"/>
      <c r="P26" s="79"/>
      <c r="Q26" s="79"/>
      <c r="R26" s="80"/>
      <c r="S26" s="79"/>
      <c r="T26" s="81"/>
      <c r="U26" s="630"/>
      <c r="V26" s="1"/>
      <c r="W26" s="1"/>
      <c r="X26" s="1"/>
      <c r="Y26" s="1"/>
      <c r="Z26" s="1"/>
      <c r="AA26" s="1"/>
    </row>
    <row r="27" spans="1:27" ht="14.25" customHeight="1" x14ac:dyDescent="0.2">
      <c r="A27" s="639"/>
      <c r="B27" s="639"/>
      <c r="C27" s="5" t="s">
        <v>28</v>
      </c>
      <c r="D27" s="23"/>
      <c r="E27" s="23"/>
      <c r="F27" s="23"/>
      <c r="G27" s="23"/>
      <c r="H27" s="23"/>
      <c r="I27" s="23"/>
      <c r="J27" s="25"/>
      <c r="K27" s="25"/>
      <c r="L27" s="25"/>
      <c r="M27" s="106"/>
      <c r="N27" s="92"/>
      <c r="O27" s="86"/>
      <c r="P27" s="86"/>
      <c r="Q27" s="86"/>
      <c r="R27" s="93"/>
      <c r="S27" s="86"/>
      <c r="T27" s="94"/>
      <c r="U27" s="631"/>
      <c r="V27" s="1"/>
      <c r="W27" s="1"/>
      <c r="X27" s="1"/>
      <c r="Y27" s="1"/>
      <c r="Z27" s="1"/>
      <c r="AA27" s="1"/>
    </row>
    <row r="28" spans="1:27" ht="14.25" customHeight="1" x14ac:dyDescent="0.2">
      <c r="A28" s="653">
        <v>6</v>
      </c>
      <c r="B28" s="640">
        <v>1</v>
      </c>
      <c r="C28" s="87" t="s">
        <v>5</v>
      </c>
      <c r="D28" s="56" t="s">
        <v>31</v>
      </c>
      <c r="E28" s="56" t="s">
        <v>32</v>
      </c>
      <c r="F28" s="56" t="s">
        <v>33</v>
      </c>
      <c r="G28" s="56"/>
      <c r="H28" s="56" t="s">
        <v>34</v>
      </c>
      <c r="I28" s="56" t="s">
        <v>35</v>
      </c>
      <c r="J28" s="67" t="s">
        <v>36</v>
      </c>
      <c r="K28" s="67" t="s">
        <v>37</v>
      </c>
      <c r="L28" s="67" t="s">
        <v>38</v>
      </c>
      <c r="M28" s="95" t="s">
        <v>5</v>
      </c>
      <c r="N28" s="67" t="s">
        <v>39</v>
      </c>
      <c r="O28" s="69" t="s">
        <v>31</v>
      </c>
      <c r="P28" s="69" t="s">
        <v>32</v>
      </c>
      <c r="Q28" s="69" t="s">
        <v>33</v>
      </c>
      <c r="R28" s="70" t="s">
        <v>40</v>
      </c>
      <c r="S28" s="69" t="s">
        <v>41</v>
      </c>
      <c r="T28" s="71" t="s">
        <v>42</v>
      </c>
      <c r="U28" s="629">
        <v>6</v>
      </c>
      <c r="V28" s="1"/>
      <c r="W28" s="1"/>
      <c r="X28" s="1"/>
      <c r="Y28" s="1"/>
      <c r="Z28" s="1"/>
      <c r="AA28" s="1"/>
    </row>
    <row r="29" spans="1:27" ht="14.25" customHeight="1" x14ac:dyDescent="0.2">
      <c r="A29" s="638"/>
      <c r="B29" s="638"/>
      <c r="C29" s="5" t="s">
        <v>27</v>
      </c>
      <c r="D29" s="102"/>
      <c r="E29" s="56"/>
      <c r="F29" s="23"/>
      <c r="G29" s="23"/>
      <c r="H29" s="56"/>
      <c r="I29" s="56"/>
      <c r="J29" s="5"/>
      <c r="K29" s="5"/>
      <c r="L29" s="5"/>
      <c r="M29" s="12" t="s">
        <v>27</v>
      </c>
      <c r="N29" s="73"/>
      <c r="O29" s="74"/>
      <c r="P29" s="23"/>
      <c r="Q29" s="69"/>
      <c r="R29" s="75"/>
      <c r="S29" s="23"/>
      <c r="T29" s="23"/>
      <c r="U29" s="630"/>
      <c r="V29" s="1"/>
      <c r="W29" s="1"/>
      <c r="X29" s="1"/>
      <c r="Y29" s="1"/>
      <c r="Z29" s="1"/>
      <c r="AA29" s="1"/>
    </row>
    <row r="30" spans="1:27" ht="14.25" customHeight="1" x14ac:dyDescent="0.2">
      <c r="A30" s="638"/>
      <c r="B30" s="639"/>
      <c r="C30" s="5" t="s">
        <v>28</v>
      </c>
      <c r="D30" s="56"/>
      <c r="E30" s="102"/>
      <c r="F30" s="23"/>
      <c r="G30" s="23"/>
      <c r="H30" s="56"/>
      <c r="I30" s="56"/>
      <c r="J30" s="5"/>
      <c r="K30" s="5"/>
      <c r="L30" s="5"/>
      <c r="M30" s="12" t="s">
        <v>28</v>
      </c>
      <c r="N30" s="73" t="s">
        <v>43</v>
      </c>
      <c r="O30" s="23"/>
      <c r="P30" s="74"/>
      <c r="Q30" s="74"/>
      <c r="R30" s="75"/>
      <c r="S30" s="53"/>
      <c r="T30" s="74"/>
      <c r="U30" s="630"/>
      <c r="V30" s="1"/>
      <c r="W30" s="1"/>
      <c r="X30" s="1"/>
      <c r="Y30" s="1"/>
      <c r="Z30" s="1"/>
      <c r="AA30" s="1"/>
    </row>
    <row r="31" spans="1:27" ht="14.25" customHeight="1" x14ac:dyDescent="0.2">
      <c r="A31" s="638"/>
      <c r="B31" s="640">
        <v>3</v>
      </c>
      <c r="C31" s="66" t="s">
        <v>5</v>
      </c>
      <c r="D31" s="56" t="s">
        <v>31</v>
      </c>
      <c r="E31" s="56" t="s">
        <v>32</v>
      </c>
      <c r="F31" s="56" t="s">
        <v>33</v>
      </c>
      <c r="G31" s="56"/>
      <c r="H31" s="56" t="s">
        <v>34</v>
      </c>
      <c r="I31" s="56" t="s">
        <v>35</v>
      </c>
      <c r="J31" s="67" t="s">
        <v>36</v>
      </c>
      <c r="K31" s="67" t="s">
        <v>37</v>
      </c>
      <c r="L31" s="67" t="s">
        <v>38</v>
      </c>
      <c r="M31" s="76"/>
      <c r="N31" s="67" t="s">
        <v>39</v>
      </c>
      <c r="O31" s="69" t="s">
        <v>31</v>
      </c>
      <c r="P31" s="69" t="s">
        <v>32</v>
      </c>
      <c r="Q31" s="69" t="s">
        <v>33</v>
      </c>
      <c r="R31" s="70" t="s">
        <v>40</v>
      </c>
      <c r="S31" s="69" t="s">
        <v>41</v>
      </c>
      <c r="T31" s="71" t="s">
        <v>42</v>
      </c>
      <c r="U31" s="630"/>
      <c r="V31" s="1"/>
      <c r="W31" s="1"/>
      <c r="X31" s="1"/>
      <c r="Y31" s="1"/>
      <c r="Z31" s="1"/>
      <c r="AA31" s="1"/>
    </row>
    <row r="32" spans="1:27" ht="14.25" customHeight="1" x14ac:dyDescent="0.2">
      <c r="A32" s="638"/>
      <c r="B32" s="638"/>
      <c r="C32" s="5" t="s">
        <v>27</v>
      </c>
      <c r="D32" s="23"/>
      <c r="E32" s="23"/>
      <c r="F32" s="23"/>
      <c r="G32" s="23"/>
      <c r="H32" s="23"/>
      <c r="I32" s="23"/>
      <c r="J32" s="25"/>
      <c r="K32" s="25"/>
      <c r="L32" s="25"/>
      <c r="M32" s="77"/>
      <c r="N32" s="78"/>
      <c r="O32" s="79"/>
      <c r="P32" s="79"/>
      <c r="Q32" s="79"/>
      <c r="R32" s="80"/>
      <c r="S32" s="79"/>
      <c r="T32" s="96"/>
      <c r="U32" s="630"/>
      <c r="V32" s="1"/>
      <c r="W32" s="1"/>
      <c r="X32" s="1"/>
      <c r="Y32" s="1"/>
      <c r="Z32" s="1"/>
      <c r="AA32" s="1"/>
    </row>
    <row r="33" spans="1:27" ht="14.25" customHeight="1" x14ac:dyDescent="0.2">
      <c r="A33" s="639"/>
      <c r="B33" s="639"/>
      <c r="C33" s="5" t="s">
        <v>28</v>
      </c>
      <c r="D33" s="23"/>
      <c r="E33" s="23"/>
      <c r="F33" s="23"/>
      <c r="G33" s="23"/>
      <c r="H33" s="23"/>
      <c r="I33" s="23"/>
      <c r="J33" s="25"/>
      <c r="K33" s="25"/>
      <c r="L33" s="25"/>
      <c r="M33" s="97"/>
      <c r="N33" s="98"/>
      <c r="O33" s="84"/>
      <c r="P33" s="84"/>
      <c r="Q33" s="84"/>
      <c r="R33" s="85"/>
      <c r="S33" s="86"/>
      <c r="T33" s="100"/>
      <c r="U33" s="631"/>
      <c r="V33" s="1"/>
      <c r="W33" s="1"/>
      <c r="X33" s="1"/>
      <c r="Y33" s="1"/>
      <c r="Z33" s="1"/>
      <c r="AA33" s="1"/>
    </row>
    <row r="34" spans="1:27" ht="14.25" customHeight="1" x14ac:dyDescent="0.2">
      <c r="A34" s="653">
        <v>7</v>
      </c>
      <c r="B34" s="640">
        <v>1</v>
      </c>
      <c r="C34" s="87" t="s">
        <v>5</v>
      </c>
      <c r="D34" s="56" t="s">
        <v>31</v>
      </c>
      <c r="E34" s="56" t="s">
        <v>32</v>
      </c>
      <c r="F34" s="56" t="s">
        <v>33</v>
      </c>
      <c r="G34" s="56"/>
      <c r="H34" s="56" t="s">
        <v>34</v>
      </c>
      <c r="I34" s="56" t="s">
        <v>35</v>
      </c>
      <c r="J34" s="67" t="s">
        <v>36</v>
      </c>
      <c r="K34" s="67" t="s">
        <v>37</v>
      </c>
      <c r="L34" s="67" t="s">
        <v>38</v>
      </c>
      <c r="M34" s="88" t="s">
        <v>5</v>
      </c>
      <c r="N34" s="67" t="s">
        <v>39</v>
      </c>
      <c r="O34" s="69" t="s">
        <v>31</v>
      </c>
      <c r="P34" s="69" t="s">
        <v>32</v>
      </c>
      <c r="Q34" s="69" t="s">
        <v>33</v>
      </c>
      <c r="R34" s="70" t="s">
        <v>40</v>
      </c>
      <c r="S34" s="69" t="s">
        <v>41</v>
      </c>
      <c r="T34" s="71" t="s">
        <v>42</v>
      </c>
      <c r="U34" s="629">
        <v>7</v>
      </c>
      <c r="V34" s="1"/>
      <c r="W34" s="1"/>
      <c r="X34" s="1"/>
      <c r="Y34" s="1"/>
      <c r="Z34" s="1"/>
      <c r="AA34" s="1"/>
    </row>
    <row r="35" spans="1:27" ht="14.25" customHeight="1" x14ac:dyDescent="0.2">
      <c r="A35" s="638"/>
      <c r="B35" s="638"/>
      <c r="C35" s="5" t="s">
        <v>27</v>
      </c>
      <c r="D35" s="56"/>
      <c r="E35" s="56"/>
      <c r="F35" s="23"/>
      <c r="G35" s="23"/>
      <c r="H35" s="56"/>
      <c r="I35" s="56"/>
      <c r="J35" s="5"/>
      <c r="K35" s="5"/>
      <c r="L35" s="5"/>
      <c r="M35" s="12" t="s">
        <v>27</v>
      </c>
      <c r="N35" s="5"/>
      <c r="O35" s="79"/>
      <c r="P35" s="79"/>
      <c r="Q35" s="101"/>
      <c r="R35" s="80"/>
      <c r="S35" s="101"/>
      <c r="T35" s="107"/>
      <c r="U35" s="630"/>
      <c r="V35" s="1"/>
      <c r="W35" s="1"/>
      <c r="X35" s="1"/>
      <c r="Y35" s="1"/>
      <c r="Z35" s="1"/>
      <c r="AA35" s="1"/>
    </row>
    <row r="36" spans="1:27" ht="14.25" customHeight="1" x14ac:dyDescent="0.2">
      <c r="A36" s="638"/>
      <c r="B36" s="639"/>
      <c r="C36" s="5" t="s">
        <v>28</v>
      </c>
      <c r="D36" s="56"/>
      <c r="E36" s="23"/>
      <c r="F36" s="23"/>
      <c r="G36" s="23"/>
      <c r="H36" s="56"/>
      <c r="I36" s="56"/>
      <c r="J36" s="5"/>
      <c r="K36" s="5"/>
      <c r="L36" s="5"/>
      <c r="M36" s="12" t="s">
        <v>28</v>
      </c>
      <c r="N36" s="5"/>
      <c r="O36" s="79"/>
      <c r="P36" s="108"/>
      <c r="Q36" s="74"/>
      <c r="R36" s="75"/>
      <c r="S36" s="23"/>
      <c r="T36" s="109"/>
      <c r="U36" s="630"/>
      <c r="V36" s="1"/>
      <c r="W36" s="1"/>
      <c r="X36" s="1"/>
      <c r="Y36" s="1"/>
      <c r="Z36" s="1"/>
      <c r="AA36" s="1"/>
    </row>
    <row r="37" spans="1:27" ht="14.25" customHeight="1" x14ac:dyDescent="0.2">
      <c r="A37" s="638"/>
      <c r="B37" s="640">
        <v>3</v>
      </c>
      <c r="C37" s="66" t="s">
        <v>5</v>
      </c>
      <c r="D37" s="56" t="s">
        <v>31</v>
      </c>
      <c r="E37" s="56" t="s">
        <v>32</v>
      </c>
      <c r="F37" s="56" t="s">
        <v>33</v>
      </c>
      <c r="G37" s="56"/>
      <c r="H37" s="56" t="s">
        <v>34</v>
      </c>
      <c r="I37" s="56" t="s">
        <v>35</v>
      </c>
      <c r="J37" s="67" t="s">
        <v>36</v>
      </c>
      <c r="K37" s="67" t="s">
        <v>37</v>
      </c>
      <c r="L37" s="67" t="s">
        <v>38</v>
      </c>
      <c r="M37" s="76"/>
      <c r="N37" s="67" t="s">
        <v>39</v>
      </c>
      <c r="O37" s="69" t="s">
        <v>31</v>
      </c>
      <c r="P37" s="69" t="s">
        <v>32</v>
      </c>
      <c r="Q37" s="69" t="s">
        <v>33</v>
      </c>
      <c r="R37" s="70" t="s">
        <v>40</v>
      </c>
      <c r="S37" s="69" t="s">
        <v>41</v>
      </c>
      <c r="T37" s="71" t="s">
        <v>42</v>
      </c>
      <c r="U37" s="630"/>
      <c r="V37" s="1"/>
      <c r="W37" s="1"/>
      <c r="X37" s="1"/>
      <c r="Y37" s="1"/>
      <c r="Z37" s="1"/>
      <c r="AA37" s="1"/>
    </row>
    <row r="38" spans="1:27" ht="14.25" customHeight="1" x14ac:dyDescent="0.2">
      <c r="A38" s="638"/>
      <c r="B38" s="638"/>
      <c r="C38" s="5" t="s">
        <v>27</v>
      </c>
      <c r="D38" s="23"/>
      <c r="E38" s="56"/>
      <c r="F38" s="23"/>
      <c r="G38" s="23"/>
      <c r="H38" s="56"/>
      <c r="I38" s="56"/>
      <c r="J38" s="5"/>
      <c r="K38" s="25"/>
      <c r="L38" s="25"/>
      <c r="M38" s="77"/>
      <c r="N38" s="5"/>
      <c r="O38" s="79"/>
      <c r="P38" s="79"/>
      <c r="Q38" s="79"/>
      <c r="R38" s="80"/>
      <c r="S38" s="79"/>
      <c r="T38" s="107"/>
      <c r="U38" s="630"/>
      <c r="V38" s="1"/>
      <c r="W38" s="1"/>
      <c r="X38" s="1"/>
      <c r="Y38" s="1"/>
      <c r="Z38" s="1"/>
      <c r="AA38" s="1"/>
    </row>
    <row r="39" spans="1:27" ht="14.25" customHeight="1" x14ac:dyDescent="0.2">
      <c r="A39" s="639"/>
      <c r="B39" s="639"/>
      <c r="C39" s="5" t="s">
        <v>28</v>
      </c>
      <c r="D39" s="56"/>
      <c r="E39" s="56"/>
      <c r="F39" s="23"/>
      <c r="G39" s="23"/>
      <c r="H39" s="23"/>
      <c r="I39" s="23"/>
      <c r="J39" s="25"/>
      <c r="K39" s="25"/>
      <c r="L39" s="25"/>
      <c r="M39" s="97"/>
      <c r="N39" s="110"/>
      <c r="O39" s="111"/>
      <c r="P39" s="111"/>
      <c r="Q39" s="111"/>
      <c r="R39" s="112"/>
      <c r="S39" s="111"/>
      <c r="T39" s="113"/>
      <c r="U39" s="631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2" t="s">
        <v>1</v>
      </c>
      <c r="B42" s="3" t="s">
        <v>2</v>
      </c>
      <c r="C42" s="661" t="s">
        <v>30</v>
      </c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62" t="s">
        <v>44</v>
      </c>
      <c r="P42" s="651"/>
      <c r="Q42" s="651"/>
      <c r="R42" s="651"/>
      <c r="S42" s="651"/>
      <c r="T42" s="663"/>
      <c r="U42" s="4" t="s">
        <v>1</v>
      </c>
      <c r="V42" s="1"/>
      <c r="W42" s="1"/>
      <c r="X42" s="1"/>
      <c r="Y42" s="1"/>
      <c r="Z42" s="1"/>
      <c r="AA42" s="1"/>
    </row>
    <row r="43" spans="1:27" ht="14.25" customHeight="1" x14ac:dyDescent="0.2">
      <c r="A43" s="653">
        <v>2</v>
      </c>
      <c r="B43" s="640">
        <v>1</v>
      </c>
      <c r="C43" s="66" t="s">
        <v>5</v>
      </c>
      <c r="D43" s="56" t="s">
        <v>45</v>
      </c>
      <c r="E43" s="56" t="s">
        <v>46</v>
      </c>
      <c r="F43" s="56" t="s">
        <v>47</v>
      </c>
      <c r="G43" s="56"/>
      <c r="H43" s="56" t="s">
        <v>48</v>
      </c>
      <c r="I43" s="56" t="s">
        <v>49</v>
      </c>
      <c r="J43" s="67" t="s">
        <v>50</v>
      </c>
      <c r="K43" s="67" t="s">
        <v>51</v>
      </c>
      <c r="L43" s="67" t="s">
        <v>52</v>
      </c>
      <c r="M43" s="68" t="s">
        <v>5</v>
      </c>
      <c r="N43" s="67" t="s">
        <v>53</v>
      </c>
      <c r="O43" s="114" t="s">
        <v>54</v>
      </c>
      <c r="P43" s="114" t="s">
        <v>55</v>
      </c>
      <c r="Q43" s="114" t="s">
        <v>56</v>
      </c>
      <c r="R43" s="115" t="s">
        <v>57</v>
      </c>
      <c r="S43" s="114" t="s">
        <v>58</v>
      </c>
      <c r="T43" s="116" t="s">
        <v>59</v>
      </c>
      <c r="U43" s="629">
        <v>2</v>
      </c>
      <c r="V43" s="1"/>
      <c r="W43" s="1"/>
      <c r="X43" s="1"/>
      <c r="Y43" s="1"/>
      <c r="Z43" s="1"/>
      <c r="AA43" s="1"/>
    </row>
    <row r="44" spans="1:27" ht="14.25" customHeight="1" x14ac:dyDescent="0.2">
      <c r="A44" s="638"/>
      <c r="B44" s="638"/>
      <c r="C44" s="5" t="s">
        <v>27</v>
      </c>
      <c r="D44" s="23"/>
      <c r="E44" s="23"/>
      <c r="F44" s="23"/>
      <c r="G44" s="23"/>
      <c r="H44" s="56"/>
      <c r="I44" s="56"/>
      <c r="J44" s="5"/>
      <c r="K44" s="5"/>
      <c r="L44" s="5"/>
      <c r="M44" s="12" t="s">
        <v>27</v>
      </c>
      <c r="N44" s="23"/>
      <c r="O44" s="11"/>
      <c r="P44" s="11"/>
      <c r="Q44" s="114"/>
      <c r="R44" s="117"/>
      <c r="S44" s="11"/>
      <c r="T44" s="11"/>
      <c r="U44" s="630"/>
      <c r="V44" s="1"/>
      <c r="W44" s="1"/>
      <c r="X44" s="1"/>
      <c r="Y44" s="1"/>
      <c r="Z44" s="1"/>
      <c r="AA44" s="1"/>
    </row>
    <row r="45" spans="1:27" ht="14.25" customHeight="1" x14ac:dyDescent="0.2">
      <c r="A45" s="638"/>
      <c r="B45" s="639"/>
      <c r="C45" s="5" t="s">
        <v>28</v>
      </c>
      <c r="D45" s="23"/>
      <c r="E45" s="23"/>
      <c r="F45" s="23"/>
      <c r="G45" s="23"/>
      <c r="H45" s="56"/>
      <c r="I45" s="56"/>
      <c r="J45" s="5"/>
      <c r="K45" s="5"/>
      <c r="L45" s="5"/>
      <c r="M45" s="12" t="s">
        <v>28</v>
      </c>
      <c r="N45" s="73"/>
      <c r="O45" s="11"/>
      <c r="P45" s="11"/>
      <c r="Q45" s="118"/>
      <c r="R45" s="119"/>
      <c r="S45" s="120"/>
      <c r="T45" s="118"/>
      <c r="U45" s="630"/>
      <c r="V45" s="1"/>
      <c r="W45" s="1"/>
      <c r="X45" s="1"/>
      <c r="Y45" s="1"/>
      <c r="Z45" s="1"/>
      <c r="AA45" s="1"/>
    </row>
    <row r="46" spans="1:27" ht="14.25" customHeight="1" x14ac:dyDescent="0.2">
      <c r="A46" s="638"/>
      <c r="B46" s="640">
        <v>3</v>
      </c>
      <c r="C46" s="66" t="s">
        <v>5</v>
      </c>
      <c r="D46" s="56" t="s">
        <v>45</v>
      </c>
      <c r="E46" s="56" t="s">
        <v>46</v>
      </c>
      <c r="F46" s="56" t="s">
        <v>47</v>
      </c>
      <c r="G46" s="56"/>
      <c r="H46" s="56" t="s">
        <v>48</v>
      </c>
      <c r="I46" s="56" t="s">
        <v>49</v>
      </c>
      <c r="J46" s="67" t="s">
        <v>50</v>
      </c>
      <c r="K46" s="67" t="s">
        <v>51</v>
      </c>
      <c r="L46" s="67" t="s">
        <v>52</v>
      </c>
      <c r="M46" s="76"/>
      <c r="N46" s="67" t="s">
        <v>53</v>
      </c>
      <c r="O46" s="114" t="s">
        <v>54</v>
      </c>
      <c r="P46" s="114" t="s">
        <v>55</v>
      </c>
      <c r="Q46" s="114" t="s">
        <v>56</v>
      </c>
      <c r="R46" s="115" t="s">
        <v>57</v>
      </c>
      <c r="S46" s="114" t="s">
        <v>58</v>
      </c>
      <c r="T46" s="116" t="s">
        <v>59</v>
      </c>
      <c r="U46" s="630"/>
      <c r="V46" s="1"/>
      <c r="W46" s="1"/>
      <c r="X46" s="1"/>
      <c r="Y46" s="1"/>
      <c r="Z46" s="1"/>
      <c r="AA46" s="1"/>
    </row>
    <row r="47" spans="1:27" ht="14.25" customHeight="1" x14ac:dyDescent="0.2">
      <c r="A47" s="638"/>
      <c r="B47" s="638"/>
      <c r="C47" s="5" t="s">
        <v>27</v>
      </c>
      <c r="D47" s="23"/>
      <c r="E47" s="23"/>
      <c r="F47" s="23"/>
      <c r="G47" s="23"/>
      <c r="H47" s="23"/>
      <c r="I47" s="23"/>
      <c r="J47" s="25"/>
      <c r="K47" s="25"/>
      <c r="L47" s="25"/>
      <c r="M47" s="77"/>
      <c r="N47" s="78"/>
      <c r="O47" s="42"/>
      <c r="P47" s="42"/>
      <c r="Q47" s="42"/>
      <c r="R47" s="121"/>
      <c r="S47" s="42"/>
      <c r="T47" s="122"/>
      <c r="U47" s="630"/>
      <c r="V47" s="1"/>
      <c r="W47" s="1"/>
      <c r="X47" s="1"/>
      <c r="Y47" s="1"/>
      <c r="Z47" s="1"/>
      <c r="AA47" s="1"/>
    </row>
    <row r="48" spans="1:27" ht="14.25" customHeight="1" x14ac:dyDescent="0.2">
      <c r="A48" s="639"/>
      <c r="B48" s="639"/>
      <c r="C48" s="5" t="s">
        <v>28</v>
      </c>
      <c r="D48" s="23"/>
      <c r="E48" s="23"/>
      <c r="F48" s="23"/>
      <c r="G48" s="23"/>
      <c r="H48" s="23"/>
      <c r="I48" s="23"/>
      <c r="J48" s="25"/>
      <c r="K48" s="25"/>
      <c r="L48" s="25"/>
      <c r="M48" s="82"/>
      <c r="N48" s="83"/>
      <c r="O48" s="123"/>
      <c r="P48" s="123"/>
      <c r="Q48" s="123"/>
      <c r="R48" s="124"/>
      <c r="S48" s="125"/>
      <c r="T48" s="118"/>
      <c r="U48" s="631"/>
      <c r="V48" s="1"/>
      <c r="W48" s="1"/>
      <c r="X48" s="1"/>
      <c r="Y48" s="1"/>
      <c r="Z48" s="1"/>
      <c r="AA48" s="1"/>
    </row>
    <row r="49" spans="1:27" ht="14.25" customHeight="1" x14ac:dyDescent="0.2">
      <c r="A49" s="653">
        <v>3</v>
      </c>
      <c r="B49" s="640">
        <v>1</v>
      </c>
      <c r="C49" s="87" t="s">
        <v>5</v>
      </c>
      <c r="D49" s="56" t="s">
        <v>45</v>
      </c>
      <c r="E49" s="56" t="s">
        <v>46</v>
      </c>
      <c r="F49" s="56" t="s">
        <v>47</v>
      </c>
      <c r="G49" s="56"/>
      <c r="H49" s="56" t="s">
        <v>48</v>
      </c>
      <c r="I49" s="56" t="s">
        <v>49</v>
      </c>
      <c r="J49" s="67" t="s">
        <v>50</v>
      </c>
      <c r="K49" s="67" t="s">
        <v>51</v>
      </c>
      <c r="L49" s="67" t="s">
        <v>52</v>
      </c>
      <c r="M49" s="88" t="s">
        <v>5</v>
      </c>
      <c r="N49" s="67" t="s">
        <v>53</v>
      </c>
      <c r="O49" s="114" t="s">
        <v>54</v>
      </c>
      <c r="P49" s="114" t="s">
        <v>55</v>
      </c>
      <c r="Q49" s="114" t="s">
        <v>56</v>
      </c>
      <c r="R49" s="115" t="s">
        <v>57</v>
      </c>
      <c r="S49" s="114" t="s">
        <v>58</v>
      </c>
      <c r="T49" s="116" t="s">
        <v>59</v>
      </c>
      <c r="U49" s="629">
        <v>3</v>
      </c>
      <c r="V49" s="1"/>
      <c r="W49" s="1"/>
      <c r="X49" s="1"/>
      <c r="Y49" s="1"/>
      <c r="Z49" s="1"/>
      <c r="AA49" s="1"/>
    </row>
    <row r="50" spans="1:27" ht="14.25" customHeight="1" x14ac:dyDescent="0.2">
      <c r="A50" s="638"/>
      <c r="B50" s="638"/>
      <c r="C50" s="5" t="s">
        <v>27</v>
      </c>
      <c r="D50" s="79"/>
      <c r="E50" s="23"/>
      <c r="F50" s="23"/>
      <c r="G50" s="23"/>
      <c r="H50" s="56"/>
      <c r="I50" s="56"/>
      <c r="J50" s="5"/>
      <c r="K50" s="5"/>
      <c r="L50" s="5"/>
      <c r="M50" s="12" t="s">
        <v>27</v>
      </c>
      <c r="N50" s="23"/>
      <c r="O50" s="11"/>
      <c r="P50" s="11"/>
      <c r="Q50" s="114"/>
      <c r="R50" s="117"/>
      <c r="S50" s="11"/>
      <c r="T50" s="11"/>
      <c r="U50" s="630"/>
      <c r="V50" s="1"/>
      <c r="W50" s="1"/>
      <c r="X50" s="1"/>
      <c r="Y50" s="1"/>
      <c r="Z50" s="1"/>
      <c r="AA50" s="1"/>
    </row>
    <row r="51" spans="1:27" ht="14.25" customHeight="1" x14ac:dyDescent="0.2">
      <c r="A51" s="638"/>
      <c r="B51" s="639"/>
      <c r="C51" s="5" t="s">
        <v>28</v>
      </c>
      <c r="D51" s="23"/>
      <c r="E51" s="23"/>
      <c r="F51" s="23"/>
      <c r="G51" s="23"/>
      <c r="H51" s="56"/>
      <c r="I51" s="56"/>
      <c r="J51" s="5"/>
      <c r="K51" s="5"/>
      <c r="L51" s="5"/>
      <c r="M51" s="12" t="s">
        <v>28</v>
      </c>
      <c r="N51" s="73"/>
      <c r="O51" s="11"/>
      <c r="P51" s="11"/>
      <c r="Q51" s="118"/>
      <c r="R51" s="119"/>
      <c r="S51" s="120"/>
      <c r="T51" s="118"/>
      <c r="U51" s="630"/>
      <c r="V51" s="1"/>
      <c r="W51" s="1"/>
      <c r="X51" s="1"/>
      <c r="Y51" s="1"/>
      <c r="Z51" s="1"/>
      <c r="AA51" s="1"/>
    </row>
    <row r="52" spans="1:27" ht="14.25" customHeight="1" x14ac:dyDescent="0.2">
      <c r="A52" s="638"/>
      <c r="B52" s="640">
        <v>3</v>
      </c>
      <c r="C52" s="66" t="s">
        <v>5</v>
      </c>
      <c r="D52" s="56" t="s">
        <v>45</v>
      </c>
      <c r="E52" s="56" t="s">
        <v>46</v>
      </c>
      <c r="F52" s="56" t="s">
        <v>47</v>
      </c>
      <c r="G52" s="56"/>
      <c r="H52" s="56" t="s">
        <v>48</v>
      </c>
      <c r="I52" s="56" t="s">
        <v>49</v>
      </c>
      <c r="J52" s="67" t="s">
        <v>50</v>
      </c>
      <c r="K52" s="67" t="s">
        <v>51</v>
      </c>
      <c r="L52" s="67" t="s">
        <v>52</v>
      </c>
      <c r="M52" s="76"/>
      <c r="N52" s="67" t="s">
        <v>53</v>
      </c>
      <c r="O52" s="114" t="s">
        <v>54</v>
      </c>
      <c r="P52" s="114" t="s">
        <v>55</v>
      </c>
      <c r="Q52" s="114" t="s">
        <v>56</v>
      </c>
      <c r="R52" s="115" t="s">
        <v>57</v>
      </c>
      <c r="S52" s="114" t="s">
        <v>58</v>
      </c>
      <c r="T52" s="116" t="s">
        <v>59</v>
      </c>
      <c r="U52" s="630"/>
      <c r="V52" s="1"/>
      <c r="W52" s="1"/>
      <c r="X52" s="1"/>
      <c r="Y52" s="1"/>
      <c r="Z52" s="1"/>
      <c r="AA52" s="1"/>
    </row>
    <row r="53" spans="1:27" ht="14.25" customHeight="1" x14ac:dyDescent="0.2">
      <c r="A53" s="638"/>
      <c r="B53" s="638"/>
      <c r="C53" s="5" t="s">
        <v>27</v>
      </c>
      <c r="D53" s="23"/>
      <c r="E53" s="23"/>
      <c r="F53" s="23"/>
      <c r="G53" s="23"/>
      <c r="H53" s="23"/>
      <c r="I53" s="23"/>
      <c r="J53" s="25"/>
      <c r="K53" s="25"/>
      <c r="L53" s="25"/>
      <c r="M53" s="77"/>
      <c r="N53" s="90"/>
      <c r="O53" s="42"/>
      <c r="P53" s="42"/>
      <c r="Q53" s="42"/>
      <c r="R53" s="121"/>
      <c r="S53" s="42"/>
      <c r="T53" s="122"/>
      <c r="U53" s="630"/>
      <c r="V53" s="1"/>
      <c r="W53" s="1"/>
      <c r="X53" s="1"/>
      <c r="Y53" s="1"/>
      <c r="Z53" s="1"/>
      <c r="AA53" s="1"/>
    </row>
    <row r="54" spans="1:27" ht="14.25" customHeight="1" x14ac:dyDescent="0.2">
      <c r="A54" s="639"/>
      <c r="B54" s="639"/>
      <c r="C54" s="5" t="s">
        <v>28</v>
      </c>
      <c r="D54" s="23"/>
      <c r="E54" s="23"/>
      <c r="F54" s="23"/>
      <c r="G54" s="23"/>
      <c r="H54" s="23"/>
      <c r="I54" s="23"/>
      <c r="J54" s="25"/>
      <c r="K54" s="25"/>
      <c r="L54" s="25"/>
      <c r="M54" s="91"/>
      <c r="N54" s="92"/>
      <c r="O54" s="125"/>
      <c r="P54" s="125"/>
      <c r="Q54" s="125"/>
      <c r="R54" s="126"/>
      <c r="S54" s="125"/>
      <c r="T54" s="127"/>
      <c r="U54" s="631"/>
      <c r="V54" s="1"/>
      <c r="W54" s="1"/>
      <c r="X54" s="1"/>
      <c r="Y54" s="1"/>
      <c r="Z54" s="1"/>
      <c r="AA54" s="1"/>
    </row>
    <row r="55" spans="1:27" ht="14.25" customHeight="1" x14ac:dyDescent="0.2">
      <c r="A55" s="653">
        <v>4</v>
      </c>
      <c r="B55" s="640">
        <v>1</v>
      </c>
      <c r="C55" s="87" t="s">
        <v>5</v>
      </c>
      <c r="D55" s="56" t="s">
        <v>45</v>
      </c>
      <c r="E55" s="56" t="s">
        <v>46</v>
      </c>
      <c r="F55" s="56" t="s">
        <v>47</v>
      </c>
      <c r="G55" s="56"/>
      <c r="H55" s="56" t="s">
        <v>48</v>
      </c>
      <c r="I55" s="56" t="s">
        <v>49</v>
      </c>
      <c r="J55" s="67" t="s">
        <v>50</v>
      </c>
      <c r="K55" s="67" t="s">
        <v>51</v>
      </c>
      <c r="L55" s="67" t="s">
        <v>52</v>
      </c>
      <c r="M55" s="95" t="s">
        <v>5</v>
      </c>
      <c r="N55" s="67" t="s">
        <v>53</v>
      </c>
      <c r="O55" s="114" t="s">
        <v>54</v>
      </c>
      <c r="P55" s="114" t="s">
        <v>55</v>
      </c>
      <c r="Q55" s="114" t="s">
        <v>56</v>
      </c>
      <c r="R55" s="115" t="s">
        <v>57</v>
      </c>
      <c r="S55" s="114" t="s">
        <v>58</v>
      </c>
      <c r="T55" s="116" t="s">
        <v>59</v>
      </c>
      <c r="U55" s="629">
        <v>4</v>
      </c>
      <c r="V55" s="1"/>
      <c r="W55" s="1"/>
      <c r="X55" s="1"/>
      <c r="Y55" s="1"/>
      <c r="Z55" s="1"/>
      <c r="AA55" s="1"/>
    </row>
    <row r="56" spans="1:27" ht="14.25" customHeight="1" x14ac:dyDescent="0.2">
      <c r="A56" s="638"/>
      <c r="B56" s="638"/>
      <c r="C56" s="5" t="s">
        <v>27</v>
      </c>
      <c r="D56" s="56"/>
      <c r="E56" s="56"/>
      <c r="F56" s="23"/>
      <c r="G56" s="23"/>
      <c r="H56" s="56"/>
      <c r="I56" s="56"/>
      <c r="J56" s="5"/>
      <c r="K56" s="5"/>
      <c r="L56" s="5"/>
      <c r="M56" s="12" t="s">
        <v>27</v>
      </c>
      <c r="N56" s="23"/>
      <c r="O56" s="11"/>
      <c r="P56" s="11"/>
      <c r="Q56" s="114"/>
      <c r="R56" s="117"/>
      <c r="S56" s="11"/>
      <c r="T56" s="11"/>
      <c r="U56" s="630"/>
      <c r="V56" s="1"/>
      <c r="W56" s="1"/>
      <c r="X56" s="1"/>
      <c r="Y56" s="1"/>
      <c r="Z56" s="1"/>
      <c r="AA56" s="1"/>
    </row>
    <row r="57" spans="1:27" ht="14.25" customHeight="1" x14ac:dyDescent="0.2">
      <c r="A57" s="638"/>
      <c r="B57" s="639"/>
      <c r="C57" s="5" t="s">
        <v>28</v>
      </c>
      <c r="D57" s="23"/>
      <c r="E57" s="23"/>
      <c r="F57" s="23"/>
      <c r="G57" s="23"/>
      <c r="H57" s="56"/>
      <c r="I57" s="56"/>
      <c r="J57" s="5"/>
      <c r="K57" s="5"/>
      <c r="L57" s="5"/>
      <c r="M57" s="12" t="s">
        <v>28</v>
      </c>
      <c r="N57" s="73"/>
      <c r="O57" s="11"/>
      <c r="P57" s="11"/>
      <c r="Q57" s="118"/>
      <c r="R57" s="119"/>
      <c r="S57" s="120"/>
      <c r="T57" s="118"/>
      <c r="U57" s="630"/>
      <c r="V57" s="1"/>
      <c r="W57" s="1"/>
      <c r="X57" s="1"/>
      <c r="Y57" s="1"/>
      <c r="Z57" s="1"/>
      <c r="AA57" s="1"/>
    </row>
    <row r="58" spans="1:27" ht="14.25" customHeight="1" x14ac:dyDescent="0.2">
      <c r="A58" s="638"/>
      <c r="B58" s="640">
        <v>3</v>
      </c>
      <c r="C58" s="66" t="s">
        <v>5</v>
      </c>
      <c r="D58" s="56" t="s">
        <v>45</v>
      </c>
      <c r="E58" s="56" t="s">
        <v>46</v>
      </c>
      <c r="F58" s="56" t="s">
        <v>47</v>
      </c>
      <c r="G58" s="56"/>
      <c r="H58" s="56" t="s">
        <v>48</v>
      </c>
      <c r="I58" s="56" t="s">
        <v>49</v>
      </c>
      <c r="J58" s="67" t="s">
        <v>50</v>
      </c>
      <c r="K58" s="67" t="s">
        <v>51</v>
      </c>
      <c r="L58" s="67" t="s">
        <v>52</v>
      </c>
      <c r="M58" s="76"/>
      <c r="N58" s="67" t="s">
        <v>53</v>
      </c>
      <c r="O58" s="114" t="s">
        <v>54</v>
      </c>
      <c r="P58" s="114" t="s">
        <v>55</v>
      </c>
      <c r="Q58" s="114" t="s">
        <v>56</v>
      </c>
      <c r="R58" s="115" t="s">
        <v>57</v>
      </c>
      <c r="S58" s="114" t="s">
        <v>58</v>
      </c>
      <c r="T58" s="116" t="s">
        <v>59</v>
      </c>
      <c r="U58" s="630"/>
      <c r="V58" s="1"/>
      <c r="W58" s="1"/>
      <c r="X58" s="1"/>
      <c r="Y58" s="1"/>
      <c r="Z58" s="1"/>
      <c r="AA58" s="1"/>
    </row>
    <row r="59" spans="1:27" ht="14.25" customHeight="1" x14ac:dyDescent="0.2">
      <c r="A59" s="638"/>
      <c r="B59" s="638"/>
      <c r="C59" s="5" t="s">
        <v>27</v>
      </c>
      <c r="D59" s="23"/>
      <c r="E59" s="23"/>
      <c r="F59" s="23"/>
      <c r="G59" s="23"/>
      <c r="H59" s="56"/>
      <c r="I59" s="23"/>
      <c r="J59" s="25"/>
      <c r="K59" s="25"/>
      <c r="L59" s="25"/>
      <c r="M59" s="77"/>
      <c r="N59" s="78"/>
      <c r="O59" s="42"/>
      <c r="P59" s="42"/>
      <c r="Q59" s="42"/>
      <c r="R59" s="119"/>
      <c r="S59" s="42"/>
      <c r="T59" s="128"/>
      <c r="U59" s="630"/>
      <c r="V59" s="1"/>
      <c r="W59" s="1"/>
      <c r="X59" s="1"/>
      <c r="Y59" s="1"/>
      <c r="Z59" s="1"/>
      <c r="AA59" s="1"/>
    </row>
    <row r="60" spans="1:27" ht="14.25" customHeight="1" x14ac:dyDescent="0.2">
      <c r="A60" s="639"/>
      <c r="B60" s="639"/>
      <c r="C60" s="5" t="s">
        <v>28</v>
      </c>
      <c r="D60" s="23"/>
      <c r="E60" s="23"/>
      <c r="F60" s="23"/>
      <c r="G60" s="23"/>
      <c r="H60" s="56"/>
      <c r="I60" s="23"/>
      <c r="J60" s="25"/>
      <c r="K60" s="25"/>
      <c r="L60" s="25"/>
      <c r="M60" s="97"/>
      <c r="N60" s="98"/>
      <c r="O60" s="129"/>
      <c r="P60" s="123"/>
      <c r="Q60" s="123"/>
      <c r="R60" s="124"/>
      <c r="S60" s="125"/>
      <c r="T60" s="130"/>
      <c r="U60" s="631"/>
      <c r="V60" s="1"/>
      <c r="W60" s="1"/>
      <c r="X60" s="1"/>
      <c r="Y60" s="1"/>
      <c r="Z60" s="1"/>
      <c r="AA60" s="1"/>
    </row>
    <row r="61" spans="1:27" ht="14.25" customHeight="1" x14ac:dyDescent="0.2">
      <c r="A61" s="653">
        <v>5</v>
      </c>
      <c r="B61" s="640">
        <v>1</v>
      </c>
      <c r="C61" s="87" t="s">
        <v>5</v>
      </c>
      <c r="D61" s="56" t="s">
        <v>45</v>
      </c>
      <c r="E61" s="56" t="s">
        <v>46</v>
      </c>
      <c r="F61" s="56" t="s">
        <v>47</v>
      </c>
      <c r="G61" s="56"/>
      <c r="H61" s="56" t="s">
        <v>48</v>
      </c>
      <c r="I61" s="56" t="s">
        <v>49</v>
      </c>
      <c r="J61" s="67" t="s">
        <v>50</v>
      </c>
      <c r="K61" s="67" t="s">
        <v>51</v>
      </c>
      <c r="L61" s="67" t="s">
        <v>52</v>
      </c>
      <c r="M61" s="88" t="s">
        <v>5</v>
      </c>
      <c r="N61" s="67" t="s">
        <v>53</v>
      </c>
      <c r="O61" s="114" t="s">
        <v>54</v>
      </c>
      <c r="P61" s="114" t="s">
        <v>55</v>
      </c>
      <c r="Q61" s="114" t="s">
        <v>56</v>
      </c>
      <c r="R61" s="115" t="s">
        <v>57</v>
      </c>
      <c r="S61" s="114" t="s">
        <v>58</v>
      </c>
      <c r="T61" s="116" t="s">
        <v>59</v>
      </c>
      <c r="U61" s="629">
        <v>5</v>
      </c>
      <c r="V61" s="1"/>
      <c r="W61" s="1"/>
      <c r="X61" s="1"/>
      <c r="Y61" s="1"/>
      <c r="Z61" s="1"/>
      <c r="AA61" s="1"/>
    </row>
    <row r="62" spans="1:27" ht="14.25" customHeight="1" x14ac:dyDescent="0.2">
      <c r="A62" s="638"/>
      <c r="B62" s="638"/>
      <c r="C62" s="5" t="s">
        <v>27</v>
      </c>
      <c r="D62" s="56"/>
      <c r="E62" s="101"/>
      <c r="F62" s="23"/>
      <c r="G62" s="23"/>
      <c r="H62" s="56"/>
      <c r="I62" s="56"/>
      <c r="J62" s="5"/>
      <c r="K62" s="5"/>
      <c r="L62" s="5"/>
      <c r="M62" s="12" t="s">
        <v>27</v>
      </c>
      <c r="N62" s="23"/>
      <c r="O62" s="11"/>
      <c r="P62" s="11"/>
      <c r="Q62" s="114"/>
      <c r="R62" s="117"/>
      <c r="S62" s="11"/>
      <c r="T62" s="11"/>
      <c r="U62" s="630"/>
      <c r="V62" s="1"/>
      <c r="W62" s="1"/>
      <c r="X62" s="1"/>
      <c r="Y62" s="1"/>
      <c r="Z62" s="1"/>
      <c r="AA62" s="1"/>
    </row>
    <row r="63" spans="1:27" ht="14.25" customHeight="1" x14ac:dyDescent="0.2">
      <c r="A63" s="638"/>
      <c r="B63" s="639"/>
      <c r="C63" s="5" t="s">
        <v>28</v>
      </c>
      <c r="D63" s="102"/>
      <c r="E63" s="23"/>
      <c r="F63" s="56"/>
      <c r="G63" s="56"/>
      <c r="H63" s="56"/>
      <c r="I63" s="56"/>
      <c r="J63" s="5"/>
      <c r="K63" s="5"/>
      <c r="L63" s="5"/>
      <c r="M63" s="12" t="s">
        <v>28</v>
      </c>
      <c r="N63" s="73"/>
      <c r="O63" s="11"/>
      <c r="P63" s="11"/>
      <c r="Q63" s="118"/>
      <c r="R63" s="119"/>
      <c r="S63" s="120"/>
      <c r="T63" s="118"/>
      <c r="U63" s="630"/>
      <c r="V63" s="1"/>
      <c r="W63" s="1"/>
      <c r="X63" s="1"/>
      <c r="Y63" s="1"/>
      <c r="Z63" s="1"/>
      <c r="AA63" s="1"/>
    </row>
    <row r="64" spans="1:27" ht="14.25" customHeight="1" x14ac:dyDescent="0.2">
      <c r="A64" s="638"/>
      <c r="B64" s="640">
        <v>3</v>
      </c>
      <c r="C64" s="66" t="s">
        <v>5</v>
      </c>
      <c r="D64" s="56" t="s">
        <v>45</v>
      </c>
      <c r="E64" s="56" t="s">
        <v>46</v>
      </c>
      <c r="F64" s="56" t="s">
        <v>47</v>
      </c>
      <c r="G64" s="56"/>
      <c r="H64" s="56" t="s">
        <v>48</v>
      </c>
      <c r="I64" s="56" t="s">
        <v>49</v>
      </c>
      <c r="J64" s="67" t="s">
        <v>50</v>
      </c>
      <c r="K64" s="67" t="s">
        <v>51</v>
      </c>
      <c r="L64" s="67" t="s">
        <v>52</v>
      </c>
      <c r="M64" s="76"/>
      <c r="N64" s="67" t="s">
        <v>53</v>
      </c>
      <c r="O64" s="114" t="s">
        <v>54</v>
      </c>
      <c r="P64" s="114" t="s">
        <v>55</v>
      </c>
      <c r="Q64" s="114" t="s">
        <v>56</v>
      </c>
      <c r="R64" s="115" t="s">
        <v>57</v>
      </c>
      <c r="S64" s="114" t="s">
        <v>58</v>
      </c>
      <c r="T64" s="116" t="s">
        <v>59</v>
      </c>
      <c r="U64" s="630"/>
      <c r="V64" s="1"/>
      <c r="W64" s="1"/>
      <c r="X64" s="1"/>
      <c r="Y64" s="1"/>
      <c r="Z64" s="1"/>
      <c r="AA64" s="1"/>
    </row>
    <row r="65" spans="1:27" ht="14.25" customHeight="1" x14ac:dyDescent="0.2">
      <c r="A65" s="638"/>
      <c r="B65" s="638"/>
      <c r="C65" s="5" t="s">
        <v>27</v>
      </c>
      <c r="D65" s="23"/>
      <c r="E65" s="23"/>
      <c r="F65" s="23"/>
      <c r="G65" s="23"/>
      <c r="H65" s="56"/>
      <c r="I65" s="23"/>
      <c r="J65" s="25"/>
      <c r="K65" s="25"/>
      <c r="L65" s="25"/>
      <c r="M65" s="77"/>
      <c r="N65" s="78"/>
      <c r="O65" s="42"/>
      <c r="P65" s="42"/>
      <c r="Q65" s="42"/>
      <c r="R65" s="121"/>
      <c r="S65" s="42"/>
      <c r="T65" s="122"/>
      <c r="U65" s="630"/>
      <c r="V65" s="1"/>
      <c r="W65" s="1"/>
      <c r="X65" s="1"/>
      <c r="Y65" s="1"/>
      <c r="Z65" s="1"/>
      <c r="AA65" s="1"/>
    </row>
    <row r="66" spans="1:27" ht="14.25" customHeight="1" x14ac:dyDescent="0.2">
      <c r="A66" s="639"/>
      <c r="B66" s="639"/>
      <c r="C66" s="5" t="s">
        <v>28</v>
      </c>
      <c r="D66" s="23"/>
      <c r="E66" s="23"/>
      <c r="F66" s="23"/>
      <c r="G66" s="23"/>
      <c r="H66" s="56"/>
      <c r="I66" s="23"/>
      <c r="J66" s="25"/>
      <c r="K66" s="25"/>
      <c r="L66" s="25"/>
      <c r="M66" s="106"/>
      <c r="N66" s="92"/>
      <c r="O66" s="125"/>
      <c r="P66" s="125"/>
      <c r="Q66" s="125"/>
      <c r="R66" s="126"/>
      <c r="S66" s="125"/>
      <c r="T66" s="127"/>
      <c r="U66" s="631"/>
      <c r="V66" s="1"/>
      <c r="W66" s="1"/>
      <c r="X66" s="1"/>
      <c r="Y66" s="1"/>
      <c r="Z66" s="1"/>
      <c r="AA66" s="1"/>
    </row>
    <row r="67" spans="1:27" ht="14.25" customHeight="1" x14ac:dyDescent="0.2">
      <c r="A67" s="653">
        <v>6</v>
      </c>
      <c r="B67" s="640">
        <v>1</v>
      </c>
      <c r="C67" s="87" t="s">
        <v>5</v>
      </c>
      <c r="D67" s="56" t="s">
        <v>45</v>
      </c>
      <c r="E67" s="56" t="s">
        <v>46</v>
      </c>
      <c r="F67" s="56" t="s">
        <v>47</v>
      </c>
      <c r="G67" s="56"/>
      <c r="H67" s="56" t="s">
        <v>48</v>
      </c>
      <c r="I67" s="56" t="s">
        <v>49</v>
      </c>
      <c r="J67" s="67" t="s">
        <v>50</v>
      </c>
      <c r="K67" s="67" t="s">
        <v>51</v>
      </c>
      <c r="L67" s="67" t="s">
        <v>52</v>
      </c>
      <c r="M67" s="95" t="s">
        <v>5</v>
      </c>
      <c r="N67" s="67" t="s">
        <v>53</v>
      </c>
      <c r="O67" s="114" t="s">
        <v>54</v>
      </c>
      <c r="P67" s="114" t="s">
        <v>55</v>
      </c>
      <c r="Q67" s="114" t="s">
        <v>56</v>
      </c>
      <c r="R67" s="115" t="s">
        <v>57</v>
      </c>
      <c r="S67" s="114" t="s">
        <v>58</v>
      </c>
      <c r="T67" s="116" t="s">
        <v>59</v>
      </c>
      <c r="U67" s="629">
        <v>6</v>
      </c>
      <c r="V67" s="1"/>
      <c r="W67" s="1"/>
      <c r="X67" s="1"/>
      <c r="Y67" s="1"/>
      <c r="Z67" s="1"/>
      <c r="AA67" s="1"/>
    </row>
    <row r="68" spans="1:27" ht="14.25" customHeight="1" x14ac:dyDescent="0.2">
      <c r="A68" s="638"/>
      <c r="B68" s="638"/>
      <c r="C68" s="5" t="s">
        <v>27</v>
      </c>
      <c r="D68" s="102"/>
      <c r="E68" s="56"/>
      <c r="F68" s="23"/>
      <c r="G68" s="23"/>
      <c r="H68" s="56"/>
      <c r="I68" s="56"/>
      <c r="J68" s="5"/>
      <c r="K68" s="5"/>
      <c r="L68" s="5"/>
      <c r="M68" s="12" t="s">
        <v>27</v>
      </c>
      <c r="N68" s="23"/>
      <c r="O68" s="11"/>
      <c r="P68" s="11"/>
      <c r="Q68" s="114"/>
      <c r="R68" s="117"/>
      <c r="S68" s="11"/>
      <c r="T68" s="11"/>
      <c r="U68" s="630"/>
      <c r="V68" s="1"/>
      <c r="W68" s="1"/>
      <c r="X68" s="1"/>
      <c r="Y68" s="1"/>
      <c r="Z68" s="1"/>
      <c r="AA68" s="1"/>
    </row>
    <row r="69" spans="1:27" ht="14.25" customHeight="1" x14ac:dyDescent="0.2">
      <c r="A69" s="638"/>
      <c r="B69" s="639"/>
      <c r="C69" s="5" t="s">
        <v>28</v>
      </c>
      <c r="D69" s="56"/>
      <c r="E69" s="102"/>
      <c r="F69" s="23"/>
      <c r="G69" s="23"/>
      <c r="H69" s="56"/>
      <c r="I69" s="56"/>
      <c r="J69" s="5"/>
      <c r="K69" s="5"/>
      <c r="L69" s="5"/>
      <c r="M69" s="12" t="s">
        <v>28</v>
      </c>
      <c r="N69" s="73"/>
      <c r="O69" s="11"/>
      <c r="P69" s="11"/>
      <c r="Q69" s="118"/>
      <c r="R69" s="119"/>
      <c r="S69" s="120"/>
      <c r="T69" s="118"/>
      <c r="U69" s="630"/>
      <c r="V69" s="1"/>
      <c r="W69" s="1"/>
      <c r="X69" s="1"/>
      <c r="Y69" s="1"/>
      <c r="Z69" s="1"/>
      <c r="AA69" s="1"/>
    </row>
    <row r="70" spans="1:27" ht="14.25" customHeight="1" x14ac:dyDescent="0.2">
      <c r="A70" s="638"/>
      <c r="B70" s="640">
        <v>3</v>
      </c>
      <c r="C70" s="66" t="s">
        <v>5</v>
      </c>
      <c r="D70" s="56" t="s">
        <v>45</v>
      </c>
      <c r="E70" s="56" t="s">
        <v>46</v>
      </c>
      <c r="F70" s="56" t="s">
        <v>47</v>
      </c>
      <c r="G70" s="56"/>
      <c r="H70" s="56" t="s">
        <v>48</v>
      </c>
      <c r="I70" s="56" t="s">
        <v>49</v>
      </c>
      <c r="J70" s="67" t="s">
        <v>50</v>
      </c>
      <c r="K70" s="67" t="s">
        <v>51</v>
      </c>
      <c r="L70" s="67" t="s">
        <v>52</v>
      </c>
      <c r="M70" s="76"/>
      <c r="N70" s="67" t="s">
        <v>53</v>
      </c>
      <c r="O70" s="114" t="s">
        <v>54</v>
      </c>
      <c r="P70" s="114" t="s">
        <v>55</v>
      </c>
      <c r="Q70" s="114" t="s">
        <v>56</v>
      </c>
      <c r="R70" s="115" t="s">
        <v>57</v>
      </c>
      <c r="S70" s="114" t="s">
        <v>58</v>
      </c>
      <c r="T70" s="116" t="s">
        <v>59</v>
      </c>
      <c r="U70" s="630"/>
      <c r="V70" s="1"/>
      <c r="W70" s="1"/>
      <c r="X70" s="1"/>
      <c r="Y70" s="1"/>
      <c r="Z70" s="1"/>
      <c r="AA70" s="1"/>
    </row>
    <row r="71" spans="1:27" ht="14.25" customHeight="1" x14ac:dyDescent="0.2">
      <c r="A71" s="638"/>
      <c r="B71" s="638"/>
      <c r="C71" s="5" t="s">
        <v>27</v>
      </c>
      <c r="D71" s="23"/>
      <c r="E71" s="23"/>
      <c r="F71" s="23"/>
      <c r="G71" s="23"/>
      <c r="H71" s="56"/>
      <c r="I71" s="23"/>
      <c r="J71" s="25"/>
      <c r="K71" s="25"/>
      <c r="L71" s="25"/>
      <c r="M71" s="77"/>
      <c r="N71" s="78"/>
      <c r="O71" s="42"/>
      <c r="P71" s="42"/>
      <c r="Q71" s="42"/>
      <c r="R71" s="121"/>
      <c r="S71" s="42"/>
      <c r="T71" s="128"/>
      <c r="U71" s="630"/>
      <c r="V71" s="1"/>
      <c r="W71" s="1"/>
      <c r="X71" s="1"/>
      <c r="Y71" s="1"/>
      <c r="Z71" s="1"/>
      <c r="AA71" s="1"/>
    </row>
    <row r="72" spans="1:27" ht="14.25" customHeight="1" x14ac:dyDescent="0.2">
      <c r="A72" s="639"/>
      <c r="B72" s="639"/>
      <c r="C72" s="5" t="s">
        <v>28</v>
      </c>
      <c r="D72" s="23"/>
      <c r="E72" s="23"/>
      <c r="F72" s="23"/>
      <c r="G72" s="23"/>
      <c r="H72" s="56"/>
      <c r="I72" s="23"/>
      <c r="J72" s="25"/>
      <c r="K72" s="25"/>
      <c r="L72" s="25"/>
      <c r="M72" s="97"/>
      <c r="N72" s="98"/>
      <c r="O72" s="123"/>
      <c r="P72" s="123"/>
      <c r="Q72" s="123"/>
      <c r="R72" s="124"/>
      <c r="S72" s="125"/>
      <c r="T72" s="130"/>
      <c r="U72" s="631"/>
      <c r="V72" s="1"/>
      <c r="W72" s="1"/>
      <c r="X72" s="1"/>
      <c r="Y72" s="1"/>
      <c r="Z72" s="1"/>
      <c r="AA72" s="1"/>
    </row>
    <row r="73" spans="1:27" ht="14.25" customHeight="1" x14ac:dyDescent="0.2">
      <c r="A73" s="653">
        <v>7</v>
      </c>
      <c r="B73" s="640">
        <v>1</v>
      </c>
      <c r="C73" s="87" t="s">
        <v>5</v>
      </c>
      <c r="D73" s="56" t="s">
        <v>45</v>
      </c>
      <c r="E73" s="56" t="s">
        <v>46</v>
      </c>
      <c r="F73" s="56" t="s">
        <v>47</v>
      </c>
      <c r="G73" s="56"/>
      <c r="H73" s="56" t="s">
        <v>48</v>
      </c>
      <c r="I73" s="56" t="s">
        <v>49</v>
      </c>
      <c r="J73" s="67" t="s">
        <v>50</v>
      </c>
      <c r="K73" s="67" t="s">
        <v>51</v>
      </c>
      <c r="L73" s="67" t="s">
        <v>52</v>
      </c>
      <c r="M73" s="88" t="s">
        <v>5</v>
      </c>
      <c r="N73" s="67" t="s">
        <v>53</v>
      </c>
      <c r="O73" s="114" t="s">
        <v>54</v>
      </c>
      <c r="P73" s="114" t="s">
        <v>55</v>
      </c>
      <c r="Q73" s="114" t="s">
        <v>56</v>
      </c>
      <c r="R73" s="115" t="s">
        <v>57</v>
      </c>
      <c r="S73" s="114" t="s">
        <v>58</v>
      </c>
      <c r="T73" s="116" t="s">
        <v>59</v>
      </c>
      <c r="U73" s="629">
        <v>7</v>
      </c>
      <c r="V73" s="1"/>
      <c r="W73" s="1"/>
      <c r="X73" s="1"/>
      <c r="Y73" s="1"/>
      <c r="Z73" s="1"/>
      <c r="AA73" s="1"/>
    </row>
    <row r="74" spans="1:27" ht="14.25" customHeight="1" x14ac:dyDescent="0.2">
      <c r="A74" s="638"/>
      <c r="B74" s="638"/>
      <c r="C74" s="5" t="s">
        <v>27</v>
      </c>
      <c r="D74" s="56"/>
      <c r="E74" s="56"/>
      <c r="F74" s="23"/>
      <c r="G74" s="23"/>
      <c r="H74" s="56"/>
      <c r="I74" s="56"/>
      <c r="J74" s="5"/>
      <c r="K74" s="5"/>
      <c r="L74" s="5"/>
      <c r="M74" s="12" t="s">
        <v>27</v>
      </c>
      <c r="N74" s="23"/>
      <c r="O74" s="11"/>
      <c r="P74" s="11"/>
      <c r="Q74" s="114"/>
      <c r="R74" s="117"/>
      <c r="S74" s="11"/>
      <c r="T74" s="11"/>
      <c r="U74" s="630"/>
      <c r="V74" s="1"/>
      <c r="W74" s="1"/>
      <c r="X74" s="1"/>
      <c r="Y74" s="1"/>
      <c r="Z74" s="1"/>
      <c r="AA74" s="1"/>
    </row>
    <row r="75" spans="1:27" ht="14.25" customHeight="1" x14ac:dyDescent="0.2">
      <c r="A75" s="638"/>
      <c r="B75" s="639"/>
      <c r="C75" s="5" t="s">
        <v>28</v>
      </c>
      <c r="D75" s="56"/>
      <c r="E75" s="23"/>
      <c r="F75" s="23"/>
      <c r="G75" s="23"/>
      <c r="H75" s="56"/>
      <c r="I75" s="56"/>
      <c r="J75" s="5"/>
      <c r="K75" s="5"/>
      <c r="L75" s="5"/>
      <c r="M75" s="12" t="s">
        <v>28</v>
      </c>
      <c r="N75" s="73"/>
      <c r="O75" s="11"/>
      <c r="P75" s="11"/>
      <c r="Q75" s="118"/>
      <c r="R75" s="119"/>
      <c r="S75" s="120"/>
      <c r="T75" s="118"/>
      <c r="U75" s="630"/>
      <c r="V75" s="1"/>
      <c r="W75" s="1"/>
      <c r="X75" s="1"/>
      <c r="Y75" s="1"/>
      <c r="Z75" s="1"/>
      <c r="AA75" s="1"/>
    </row>
    <row r="76" spans="1:27" ht="14.25" customHeight="1" x14ac:dyDescent="0.2">
      <c r="A76" s="638"/>
      <c r="B76" s="640">
        <v>3</v>
      </c>
      <c r="C76" s="66" t="s">
        <v>5</v>
      </c>
      <c r="D76" s="56" t="s">
        <v>45</v>
      </c>
      <c r="E76" s="56" t="s">
        <v>46</v>
      </c>
      <c r="F76" s="56" t="s">
        <v>47</v>
      </c>
      <c r="G76" s="56"/>
      <c r="H76" s="56" t="s">
        <v>48</v>
      </c>
      <c r="I76" s="56" t="s">
        <v>49</v>
      </c>
      <c r="J76" s="67" t="s">
        <v>50</v>
      </c>
      <c r="K76" s="67" t="s">
        <v>51</v>
      </c>
      <c r="L76" s="67" t="s">
        <v>52</v>
      </c>
      <c r="M76" s="76"/>
      <c r="N76" s="67" t="s">
        <v>53</v>
      </c>
      <c r="O76" s="114" t="s">
        <v>54</v>
      </c>
      <c r="P76" s="114" t="s">
        <v>55</v>
      </c>
      <c r="Q76" s="114" t="s">
        <v>56</v>
      </c>
      <c r="R76" s="115" t="s">
        <v>57</v>
      </c>
      <c r="S76" s="114" t="s">
        <v>58</v>
      </c>
      <c r="T76" s="116" t="s">
        <v>59</v>
      </c>
      <c r="U76" s="630"/>
      <c r="V76" s="1"/>
      <c r="W76" s="1"/>
      <c r="X76" s="1"/>
      <c r="Y76" s="1"/>
      <c r="Z76" s="1"/>
      <c r="AA76" s="1"/>
    </row>
    <row r="77" spans="1:27" ht="14.25" customHeight="1" x14ac:dyDescent="0.2">
      <c r="A77" s="638"/>
      <c r="B77" s="638"/>
      <c r="C77" s="5" t="s">
        <v>27</v>
      </c>
      <c r="D77" s="23"/>
      <c r="E77" s="56"/>
      <c r="F77" s="23"/>
      <c r="G77" s="23"/>
      <c r="H77" s="56"/>
      <c r="I77" s="56"/>
      <c r="J77" s="5"/>
      <c r="K77" s="25"/>
      <c r="L77" s="25"/>
      <c r="M77" s="77"/>
      <c r="N77" s="5"/>
      <c r="O77" s="42"/>
      <c r="P77" s="42"/>
      <c r="Q77" s="42"/>
      <c r="R77" s="121"/>
      <c r="S77" s="42"/>
      <c r="T77" s="131"/>
      <c r="U77" s="630"/>
      <c r="V77" s="1"/>
      <c r="W77" s="1"/>
      <c r="X77" s="1"/>
      <c r="Y77" s="1"/>
      <c r="Z77" s="1"/>
      <c r="AA77" s="1"/>
    </row>
    <row r="78" spans="1:27" ht="14.25" customHeight="1" x14ac:dyDescent="0.2">
      <c r="A78" s="639"/>
      <c r="B78" s="639"/>
      <c r="C78" s="5" t="s">
        <v>28</v>
      </c>
      <c r="D78" s="56"/>
      <c r="E78" s="56"/>
      <c r="F78" s="23"/>
      <c r="G78" s="23"/>
      <c r="H78" s="56"/>
      <c r="I78" s="23"/>
      <c r="J78" s="25"/>
      <c r="K78" s="25"/>
      <c r="L78" s="25"/>
      <c r="M78" s="97"/>
      <c r="N78" s="110"/>
      <c r="O78" s="111"/>
      <c r="P78" s="111"/>
      <c r="Q78" s="111"/>
      <c r="R78" s="112"/>
      <c r="S78" s="111"/>
      <c r="T78" s="113"/>
      <c r="U78" s="63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 x14ac:dyDescent="0.2">
      <c r="A82" s="2" t="s">
        <v>1</v>
      </c>
      <c r="B82" s="3" t="s">
        <v>2</v>
      </c>
      <c r="C82" s="654" t="s">
        <v>44</v>
      </c>
      <c r="D82" s="655"/>
      <c r="E82" s="655"/>
      <c r="F82" s="656"/>
      <c r="G82" s="132"/>
      <c r="H82" s="657" t="s">
        <v>60</v>
      </c>
      <c r="I82" s="655"/>
      <c r="J82" s="655"/>
      <c r="K82" s="655"/>
      <c r="L82" s="655"/>
      <c r="M82" s="655"/>
      <c r="N82" s="655"/>
      <c r="O82" s="655"/>
      <c r="P82" s="655"/>
      <c r="Q82" s="655"/>
      <c r="R82" s="655"/>
      <c r="S82" s="655"/>
      <c r="T82" s="656"/>
      <c r="U82" s="4" t="s">
        <v>1</v>
      </c>
      <c r="V82" s="1"/>
      <c r="W82" s="1"/>
      <c r="X82" s="1"/>
      <c r="Y82" s="1"/>
      <c r="Z82" s="1"/>
      <c r="AA82" s="1"/>
    </row>
    <row r="83" spans="1:27" ht="14.25" customHeight="1" x14ac:dyDescent="0.2">
      <c r="A83" s="653">
        <v>2</v>
      </c>
      <c r="B83" s="640">
        <v>1</v>
      </c>
      <c r="C83" s="133" t="s">
        <v>5</v>
      </c>
      <c r="D83" s="52" t="s">
        <v>61</v>
      </c>
      <c r="E83" s="52" t="s">
        <v>62</v>
      </c>
      <c r="F83" s="52" t="s">
        <v>63</v>
      </c>
      <c r="G83" s="52"/>
      <c r="H83" s="52" t="s">
        <v>64</v>
      </c>
      <c r="I83" s="52" t="s">
        <v>65</v>
      </c>
      <c r="J83" s="67" t="s">
        <v>66</v>
      </c>
      <c r="K83" s="67" t="s">
        <v>67</v>
      </c>
      <c r="L83" s="67" t="s">
        <v>68</v>
      </c>
      <c r="M83" s="134" t="s">
        <v>5</v>
      </c>
      <c r="N83" s="67" t="s">
        <v>69</v>
      </c>
      <c r="O83" s="135" t="s">
        <v>70</v>
      </c>
      <c r="P83" s="135" t="s">
        <v>68</v>
      </c>
      <c r="Q83" s="135" t="s">
        <v>71</v>
      </c>
      <c r="R83" s="136" t="s">
        <v>72</v>
      </c>
      <c r="S83" s="135" t="s">
        <v>73</v>
      </c>
      <c r="T83" s="137" t="s">
        <v>74</v>
      </c>
      <c r="U83" s="629">
        <v>2</v>
      </c>
      <c r="V83" s="1"/>
      <c r="W83" s="1"/>
      <c r="X83" s="1"/>
      <c r="Y83" s="1"/>
      <c r="Z83" s="1"/>
      <c r="AA83" s="1"/>
    </row>
    <row r="84" spans="1:27" ht="14.25" customHeight="1" x14ac:dyDescent="0.2">
      <c r="A84" s="638"/>
      <c r="B84" s="638"/>
      <c r="C84" s="5" t="s">
        <v>27</v>
      </c>
      <c r="D84" s="23"/>
      <c r="E84" s="23"/>
      <c r="F84" s="23"/>
      <c r="G84" s="23"/>
      <c r="H84" s="56"/>
      <c r="I84" s="56"/>
      <c r="J84" s="5"/>
      <c r="K84" s="5"/>
      <c r="L84" s="5"/>
      <c r="M84" s="12" t="s">
        <v>27</v>
      </c>
      <c r="N84" s="23"/>
      <c r="O84" s="11"/>
      <c r="P84" s="11"/>
      <c r="Q84" s="114"/>
      <c r="R84" s="117"/>
      <c r="S84" s="11"/>
      <c r="T84" s="11"/>
      <c r="U84" s="630"/>
      <c r="V84" s="1"/>
      <c r="W84" s="1"/>
      <c r="X84" s="1"/>
      <c r="Y84" s="1"/>
      <c r="Z84" s="1"/>
      <c r="AA84" s="1"/>
    </row>
    <row r="85" spans="1:27" ht="14.25" customHeight="1" x14ac:dyDescent="0.2">
      <c r="A85" s="638"/>
      <c r="B85" s="639"/>
      <c r="C85" s="5" t="s">
        <v>28</v>
      </c>
      <c r="D85" s="23"/>
      <c r="E85" s="23"/>
      <c r="F85" s="23"/>
      <c r="G85" s="23"/>
      <c r="H85" s="56"/>
      <c r="I85" s="56"/>
      <c r="J85" s="5"/>
      <c r="K85" s="5"/>
      <c r="L85" s="5"/>
      <c r="M85" s="12" t="s">
        <v>28</v>
      </c>
      <c r="N85" s="73"/>
      <c r="O85" s="11"/>
      <c r="P85" s="11"/>
      <c r="Q85" s="118"/>
      <c r="R85" s="119"/>
      <c r="S85" s="120"/>
      <c r="T85" s="118"/>
      <c r="U85" s="630"/>
      <c r="V85" s="1"/>
      <c r="W85" s="1"/>
      <c r="X85" s="1"/>
      <c r="Y85" s="1"/>
      <c r="Z85" s="1"/>
      <c r="AA85" s="1"/>
    </row>
    <row r="86" spans="1:27" ht="14.25" customHeight="1" x14ac:dyDescent="0.2">
      <c r="A86" s="638"/>
      <c r="B86" s="640">
        <v>3</v>
      </c>
      <c r="C86" s="66" t="s">
        <v>5</v>
      </c>
      <c r="D86" s="56" t="s">
        <v>61</v>
      </c>
      <c r="E86" s="56" t="s">
        <v>62</v>
      </c>
      <c r="F86" s="56" t="s">
        <v>63</v>
      </c>
      <c r="G86" s="56"/>
      <c r="H86" s="56" t="s">
        <v>64</v>
      </c>
      <c r="I86" s="56" t="s">
        <v>65</v>
      </c>
      <c r="J86" s="67" t="s">
        <v>66</v>
      </c>
      <c r="K86" s="67" t="s">
        <v>67</v>
      </c>
      <c r="L86" s="67" t="s">
        <v>68</v>
      </c>
      <c r="M86" s="76"/>
      <c r="N86" s="67" t="s">
        <v>69</v>
      </c>
      <c r="O86" s="114" t="s">
        <v>70</v>
      </c>
      <c r="P86" s="114" t="s">
        <v>68</v>
      </c>
      <c r="Q86" s="114" t="s">
        <v>71</v>
      </c>
      <c r="R86" s="115" t="s">
        <v>72</v>
      </c>
      <c r="S86" s="114" t="s">
        <v>73</v>
      </c>
      <c r="T86" s="116" t="s">
        <v>74</v>
      </c>
      <c r="U86" s="630"/>
      <c r="V86" s="1"/>
      <c r="W86" s="1"/>
      <c r="X86" s="1"/>
      <c r="Y86" s="1"/>
      <c r="Z86" s="1"/>
      <c r="AA86" s="1"/>
    </row>
    <row r="87" spans="1:27" ht="14.25" customHeight="1" x14ac:dyDescent="0.2">
      <c r="A87" s="638"/>
      <c r="B87" s="638"/>
      <c r="C87" s="5" t="s">
        <v>27</v>
      </c>
      <c r="D87" s="23"/>
      <c r="E87" s="23"/>
      <c r="F87" s="23"/>
      <c r="G87" s="23"/>
      <c r="H87" s="23"/>
      <c r="I87" s="23"/>
      <c r="J87" s="25"/>
      <c r="K87" s="25"/>
      <c r="L87" s="25"/>
      <c r="M87" s="77"/>
      <c r="N87" s="78"/>
      <c r="O87" s="42"/>
      <c r="P87" s="42"/>
      <c r="Q87" s="42"/>
      <c r="R87" s="121"/>
      <c r="S87" s="42"/>
      <c r="T87" s="122"/>
      <c r="U87" s="630"/>
      <c r="V87" s="1"/>
      <c r="W87" s="1"/>
      <c r="X87" s="1"/>
      <c r="Y87" s="1"/>
      <c r="Z87" s="1"/>
      <c r="AA87" s="1"/>
    </row>
    <row r="88" spans="1:27" ht="14.25" customHeight="1" x14ac:dyDescent="0.2">
      <c r="A88" s="639"/>
      <c r="B88" s="639"/>
      <c r="C88" s="5" t="s">
        <v>28</v>
      </c>
      <c r="D88" s="23"/>
      <c r="E88" s="23"/>
      <c r="F88" s="23"/>
      <c r="G88" s="23"/>
      <c r="H88" s="23"/>
      <c r="I88" s="23"/>
      <c r="J88" s="25"/>
      <c r="K88" s="25"/>
      <c r="L88" s="25"/>
      <c r="M88" s="82"/>
      <c r="N88" s="83"/>
      <c r="O88" s="123"/>
      <c r="P88" s="123"/>
      <c r="Q88" s="123"/>
      <c r="R88" s="124"/>
      <c r="S88" s="125"/>
      <c r="T88" s="118"/>
      <c r="U88" s="631"/>
      <c r="V88" s="1"/>
      <c r="W88" s="1"/>
      <c r="X88" s="1"/>
      <c r="Y88" s="1"/>
      <c r="Z88" s="1"/>
      <c r="AA88" s="1"/>
    </row>
    <row r="89" spans="1:27" ht="14.25" customHeight="1" x14ac:dyDescent="0.2">
      <c r="A89" s="653">
        <v>3</v>
      </c>
      <c r="B89" s="640">
        <v>1</v>
      </c>
      <c r="C89" s="87" t="s">
        <v>5</v>
      </c>
      <c r="D89" s="56" t="s">
        <v>61</v>
      </c>
      <c r="E89" s="56" t="s">
        <v>62</v>
      </c>
      <c r="F89" s="56" t="s">
        <v>63</v>
      </c>
      <c r="G89" s="56"/>
      <c r="H89" s="56" t="s">
        <v>64</v>
      </c>
      <c r="I89" s="56" t="s">
        <v>65</v>
      </c>
      <c r="J89" s="67" t="s">
        <v>66</v>
      </c>
      <c r="K89" s="67" t="s">
        <v>67</v>
      </c>
      <c r="L89" s="67" t="s">
        <v>68</v>
      </c>
      <c r="M89" s="88" t="s">
        <v>5</v>
      </c>
      <c r="N89" s="67" t="s">
        <v>69</v>
      </c>
      <c r="O89" s="114" t="s">
        <v>70</v>
      </c>
      <c r="P89" s="114" t="s">
        <v>68</v>
      </c>
      <c r="Q89" s="114" t="s">
        <v>71</v>
      </c>
      <c r="R89" s="115" t="s">
        <v>72</v>
      </c>
      <c r="S89" s="114" t="s">
        <v>73</v>
      </c>
      <c r="T89" s="116" t="s">
        <v>74</v>
      </c>
      <c r="U89" s="629">
        <v>3</v>
      </c>
      <c r="V89" s="1"/>
      <c r="W89" s="1"/>
      <c r="X89" s="1"/>
      <c r="Y89" s="1"/>
      <c r="Z89" s="1"/>
      <c r="AA89" s="1"/>
    </row>
    <row r="90" spans="1:27" ht="14.25" customHeight="1" x14ac:dyDescent="0.2">
      <c r="A90" s="638"/>
      <c r="B90" s="638"/>
      <c r="C90" s="5" t="s">
        <v>27</v>
      </c>
      <c r="D90" s="23"/>
      <c r="E90" s="23"/>
      <c r="F90" s="23"/>
      <c r="G90" s="23"/>
      <c r="H90" s="56"/>
      <c r="I90" s="56"/>
      <c r="J90" s="5"/>
      <c r="K90" s="5"/>
      <c r="L90" s="5"/>
      <c r="M90" s="12" t="s">
        <v>27</v>
      </c>
      <c r="N90" s="23"/>
      <c r="O90" s="11"/>
      <c r="P90" s="11"/>
      <c r="Q90" s="114"/>
      <c r="R90" s="117"/>
      <c r="S90" s="11"/>
      <c r="T90" s="11"/>
      <c r="U90" s="630"/>
      <c r="V90" s="1"/>
      <c r="W90" s="1"/>
      <c r="X90" s="1"/>
      <c r="Y90" s="1"/>
      <c r="Z90" s="1"/>
      <c r="AA90" s="1"/>
    </row>
    <row r="91" spans="1:27" ht="14.25" customHeight="1" x14ac:dyDescent="0.2">
      <c r="A91" s="638"/>
      <c r="B91" s="639"/>
      <c r="C91" s="5" t="s">
        <v>28</v>
      </c>
      <c r="D91" s="23"/>
      <c r="E91" s="23"/>
      <c r="F91" s="23"/>
      <c r="G91" s="23"/>
      <c r="H91" s="56"/>
      <c r="I91" s="56"/>
      <c r="J91" s="5"/>
      <c r="K91" s="5"/>
      <c r="L91" s="5"/>
      <c r="M91" s="12" t="s">
        <v>28</v>
      </c>
      <c r="N91" s="73"/>
      <c r="O91" s="11"/>
      <c r="P91" s="11"/>
      <c r="Q91" s="118"/>
      <c r="R91" s="119"/>
      <c r="S91" s="120"/>
      <c r="T91" s="118"/>
      <c r="U91" s="630"/>
      <c r="V91" s="1"/>
      <c r="W91" s="1"/>
      <c r="X91" s="1"/>
      <c r="Y91" s="1"/>
      <c r="Z91" s="1"/>
      <c r="AA91" s="1"/>
    </row>
    <row r="92" spans="1:27" ht="14.25" customHeight="1" x14ac:dyDescent="0.2">
      <c r="A92" s="638"/>
      <c r="B92" s="640">
        <v>3</v>
      </c>
      <c r="C92" s="66" t="s">
        <v>5</v>
      </c>
      <c r="D92" s="56" t="s">
        <v>61</v>
      </c>
      <c r="E92" s="56" t="s">
        <v>62</v>
      </c>
      <c r="F92" s="56" t="s">
        <v>63</v>
      </c>
      <c r="G92" s="56"/>
      <c r="H92" s="56" t="s">
        <v>64</v>
      </c>
      <c r="I92" s="56" t="s">
        <v>65</v>
      </c>
      <c r="J92" s="67" t="s">
        <v>66</v>
      </c>
      <c r="K92" s="67" t="s">
        <v>67</v>
      </c>
      <c r="L92" s="67" t="s">
        <v>68</v>
      </c>
      <c r="M92" s="76"/>
      <c r="N92" s="67" t="s">
        <v>69</v>
      </c>
      <c r="O92" s="114" t="s">
        <v>70</v>
      </c>
      <c r="P92" s="114" t="s">
        <v>68</v>
      </c>
      <c r="Q92" s="114" t="s">
        <v>71</v>
      </c>
      <c r="R92" s="115" t="s">
        <v>72</v>
      </c>
      <c r="S92" s="114" t="s">
        <v>73</v>
      </c>
      <c r="T92" s="116" t="s">
        <v>74</v>
      </c>
      <c r="U92" s="630"/>
      <c r="V92" s="1"/>
      <c r="W92" s="1"/>
      <c r="X92" s="1"/>
      <c r="Y92" s="1"/>
      <c r="Z92" s="1"/>
      <c r="AA92" s="1"/>
    </row>
    <row r="93" spans="1:27" ht="14.25" customHeight="1" x14ac:dyDescent="0.2">
      <c r="A93" s="638"/>
      <c r="B93" s="638"/>
      <c r="C93" s="5" t="s">
        <v>27</v>
      </c>
      <c r="D93" s="23"/>
      <c r="E93" s="23"/>
      <c r="F93" s="23"/>
      <c r="G93" s="23"/>
      <c r="H93" s="23"/>
      <c r="I93" s="23"/>
      <c r="J93" s="25"/>
      <c r="K93" s="25"/>
      <c r="L93" s="25"/>
      <c r="M93" s="77"/>
      <c r="N93" s="90"/>
      <c r="O93" s="42"/>
      <c r="P93" s="42"/>
      <c r="Q93" s="42"/>
      <c r="R93" s="121"/>
      <c r="S93" s="42"/>
      <c r="T93" s="122"/>
      <c r="U93" s="630"/>
      <c r="V93" s="1"/>
      <c r="W93" s="1"/>
      <c r="X93" s="1"/>
      <c r="Y93" s="1"/>
      <c r="Z93" s="1"/>
      <c r="AA93" s="1"/>
    </row>
    <row r="94" spans="1:27" ht="14.25" customHeight="1" x14ac:dyDescent="0.2">
      <c r="A94" s="639"/>
      <c r="B94" s="639"/>
      <c r="C94" s="5" t="s">
        <v>28</v>
      </c>
      <c r="D94" s="23"/>
      <c r="E94" s="23"/>
      <c r="F94" s="23"/>
      <c r="G94" s="23"/>
      <c r="H94" s="23"/>
      <c r="I94" s="23"/>
      <c r="J94" s="25"/>
      <c r="K94" s="25"/>
      <c r="L94" s="25"/>
      <c r="M94" s="91"/>
      <c r="N94" s="92"/>
      <c r="O94" s="125"/>
      <c r="P94" s="125"/>
      <c r="Q94" s="125"/>
      <c r="R94" s="126"/>
      <c r="S94" s="125"/>
      <c r="T94" s="127"/>
      <c r="U94" s="631"/>
      <c r="V94" s="1"/>
      <c r="W94" s="1"/>
      <c r="X94" s="1"/>
      <c r="Y94" s="1"/>
      <c r="Z94" s="1"/>
      <c r="AA94" s="1"/>
    </row>
    <row r="95" spans="1:27" ht="14.25" customHeight="1" x14ac:dyDescent="0.2">
      <c r="A95" s="653">
        <v>4</v>
      </c>
      <c r="B95" s="640">
        <v>1</v>
      </c>
      <c r="C95" s="87" t="s">
        <v>5</v>
      </c>
      <c r="D95" s="56" t="s">
        <v>61</v>
      </c>
      <c r="E95" s="56" t="s">
        <v>62</v>
      </c>
      <c r="F95" s="56" t="s">
        <v>63</v>
      </c>
      <c r="G95" s="56"/>
      <c r="H95" s="56" t="s">
        <v>64</v>
      </c>
      <c r="I95" s="56" t="s">
        <v>65</v>
      </c>
      <c r="J95" s="67" t="s">
        <v>66</v>
      </c>
      <c r="K95" s="67" t="s">
        <v>67</v>
      </c>
      <c r="L95" s="67" t="s">
        <v>68</v>
      </c>
      <c r="M95" s="95" t="s">
        <v>5</v>
      </c>
      <c r="N95" s="67" t="s">
        <v>69</v>
      </c>
      <c r="O95" s="114" t="s">
        <v>70</v>
      </c>
      <c r="P95" s="114" t="s">
        <v>68</v>
      </c>
      <c r="Q95" s="114" t="s">
        <v>71</v>
      </c>
      <c r="R95" s="115" t="s">
        <v>72</v>
      </c>
      <c r="S95" s="114" t="s">
        <v>73</v>
      </c>
      <c r="T95" s="116" t="s">
        <v>74</v>
      </c>
      <c r="U95" s="629">
        <v>4</v>
      </c>
      <c r="V95" s="1"/>
      <c r="W95" s="1"/>
      <c r="X95" s="1"/>
      <c r="Y95" s="1"/>
      <c r="Z95" s="1"/>
      <c r="AA95" s="1"/>
    </row>
    <row r="96" spans="1:27" ht="14.25" customHeight="1" x14ac:dyDescent="0.2">
      <c r="A96" s="638"/>
      <c r="B96" s="638"/>
      <c r="C96" s="5" t="s">
        <v>27</v>
      </c>
      <c r="D96" s="23"/>
      <c r="E96" s="23"/>
      <c r="F96" s="23"/>
      <c r="G96" s="23"/>
      <c r="H96" s="56"/>
      <c r="I96" s="56"/>
      <c r="J96" s="5"/>
      <c r="K96" s="5"/>
      <c r="L96" s="5"/>
      <c r="M96" s="12" t="s">
        <v>27</v>
      </c>
      <c r="N96" s="23"/>
      <c r="O96" s="11"/>
      <c r="P96" s="11"/>
      <c r="Q96" s="114"/>
      <c r="R96" s="117"/>
      <c r="S96" s="11"/>
      <c r="T96" s="11"/>
      <c r="U96" s="630"/>
      <c r="V96" s="1"/>
      <c r="W96" s="1"/>
      <c r="X96" s="1"/>
      <c r="Y96" s="1"/>
      <c r="Z96" s="1"/>
      <c r="AA96" s="1"/>
    </row>
    <row r="97" spans="1:27" ht="14.25" customHeight="1" x14ac:dyDescent="0.2">
      <c r="A97" s="638"/>
      <c r="B97" s="639"/>
      <c r="C97" s="5" t="s">
        <v>28</v>
      </c>
      <c r="D97" s="23"/>
      <c r="E97" s="23"/>
      <c r="F97" s="23"/>
      <c r="G97" s="23"/>
      <c r="H97" s="56"/>
      <c r="I97" s="56"/>
      <c r="J97" s="5"/>
      <c r="K97" s="5"/>
      <c r="L97" s="5"/>
      <c r="M97" s="12" t="s">
        <v>28</v>
      </c>
      <c r="N97" s="73"/>
      <c r="O97" s="11"/>
      <c r="P97" s="11"/>
      <c r="Q97" s="118"/>
      <c r="R97" s="119"/>
      <c r="S97" s="120"/>
      <c r="T97" s="118"/>
      <c r="U97" s="630"/>
      <c r="V97" s="1"/>
      <c r="W97" s="1"/>
      <c r="X97" s="1"/>
      <c r="Y97" s="1"/>
      <c r="Z97" s="1"/>
      <c r="AA97" s="1"/>
    </row>
    <row r="98" spans="1:27" ht="14.25" customHeight="1" x14ac:dyDescent="0.2">
      <c r="A98" s="638"/>
      <c r="B98" s="640">
        <v>3</v>
      </c>
      <c r="C98" s="66" t="s">
        <v>5</v>
      </c>
      <c r="D98" s="56" t="s">
        <v>61</v>
      </c>
      <c r="E98" s="56" t="s">
        <v>62</v>
      </c>
      <c r="F98" s="56" t="s">
        <v>63</v>
      </c>
      <c r="G98" s="56"/>
      <c r="H98" s="56" t="s">
        <v>64</v>
      </c>
      <c r="I98" s="56" t="s">
        <v>65</v>
      </c>
      <c r="J98" s="67" t="s">
        <v>66</v>
      </c>
      <c r="K98" s="67" t="s">
        <v>67</v>
      </c>
      <c r="L98" s="67" t="s">
        <v>68</v>
      </c>
      <c r="M98" s="76"/>
      <c r="N98" s="67" t="s">
        <v>69</v>
      </c>
      <c r="O98" s="114" t="s">
        <v>70</v>
      </c>
      <c r="P98" s="114" t="s">
        <v>68</v>
      </c>
      <c r="Q98" s="114" t="s">
        <v>71</v>
      </c>
      <c r="R98" s="115" t="s">
        <v>72</v>
      </c>
      <c r="S98" s="114" t="s">
        <v>73</v>
      </c>
      <c r="T98" s="116" t="s">
        <v>74</v>
      </c>
      <c r="U98" s="630"/>
      <c r="V98" s="1"/>
      <c r="W98" s="1"/>
      <c r="X98" s="1"/>
      <c r="Y98" s="1"/>
      <c r="Z98" s="1"/>
      <c r="AA98" s="1"/>
    </row>
    <row r="99" spans="1:27" ht="14.25" customHeight="1" x14ac:dyDescent="0.2">
      <c r="A99" s="638"/>
      <c r="B99" s="638"/>
      <c r="C99" s="5" t="s">
        <v>27</v>
      </c>
      <c r="D99" s="23"/>
      <c r="E99" s="23"/>
      <c r="F99" s="23"/>
      <c r="G99" s="23"/>
      <c r="H99" s="56"/>
      <c r="I99" s="23"/>
      <c r="J99" s="25"/>
      <c r="K99" s="25"/>
      <c r="L99" s="25"/>
      <c r="M99" s="77"/>
      <c r="N99" s="78"/>
      <c r="O99" s="42"/>
      <c r="P99" s="42"/>
      <c r="Q99" s="42"/>
      <c r="R99" s="119"/>
      <c r="S99" s="42"/>
      <c r="T99" s="128"/>
      <c r="U99" s="630"/>
      <c r="V99" s="1"/>
      <c r="W99" s="1"/>
      <c r="X99" s="1"/>
      <c r="Y99" s="1"/>
      <c r="Z99" s="1"/>
      <c r="AA99" s="1"/>
    </row>
    <row r="100" spans="1:27" ht="14.25" customHeight="1" x14ac:dyDescent="0.2">
      <c r="A100" s="639"/>
      <c r="B100" s="639"/>
      <c r="C100" s="5" t="s">
        <v>28</v>
      </c>
      <c r="D100" s="23"/>
      <c r="E100" s="23"/>
      <c r="F100" s="23"/>
      <c r="G100" s="23"/>
      <c r="H100" s="56"/>
      <c r="I100" s="23"/>
      <c r="J100" s="25"/>
      <c r="K100" s="25"/>
      <c r="L100" s="25"/>
      <c r="M100" s="97"/>
      <c r="N100" s="98"/>
      <c r="O100" s="129"/>
      <c r="P100" s="123"/>
      <c r="Q100" s="123"/>
      <c r="R100" s="124"/>
      <c r="S100" s="125"/>
      <c r="T100" s="130"/>
      <c r="U100" s="631"/>
      <c r="V100" s="1"/>
      <c r="W100" s="1"/>
      <c r="X100" s="1"/>
      <c r="Y100" s="1"/>
      <c r="Z100" s="1"/>
      <c r="AA100" s="1"/>
    </row>
    <row r="101" spans="1:27" ht="14.25" customHeight="1" x14ac:dyDescent="0.2">
      <c r="A101" s="653">
        <v>5</v>
      </c>
      <c r="B101" s="640">
        <v>1</v>
      </c>
      <c r="C101" s="87" t="s">
        <v>5</v>
      </c>
      <c r="D101" s="56" t="s">
        <v>61</v>
      </c>
      <c r="E101" s="56" t="s">
        <v>62</v>
      </c>
      <c r="F101" s="56" t="s">
        <v>63</v>
      </c>
      <c r="G101" s="56"/>
      <c r="H101" s="56" t="s">
        <v>64</v>
      </c>
      <c r="I101" s="56" t="s">
        <v>65</v>
      </c>
      <c r="J101" s="67" t="s">
        <v>66</v>
      </c>
      <c r="K101" s="67" t="s">
        <v>67</v>
      </c>
      <c r="L101" s="67" t="s">
        <v>68</v>
      </c>
      <c r="M101" s="88" t="s">
        <v>5</v>
      </c>
      <c r="N101" s="67" t="s">
        <v>69</v>
      </c>
      <c r="O101" s="114" t="s">
        <v>70</v>
      </c>
      <c r="P101" s="114" t="s">
        <v>68</v>
      </c>
      <c r="Q101" s="114" t="s">
        <v>71</v>
      </c>
      <c r="R101" s="115" t="s">
        <v>72</v>
      </c>
      <c r="S101" s="114" t="s">
        <v>73</v>
      </c>
      <c r="T101" s="116" t="s">
        <v>74</v>
      </c>
      <c r="U101" s="629">
        <v>5</v>
      </c>
      <c r="V101" s="1"/>
      <c r="W101" s="1"/>
      <c r="X101" s="1"/>
      <c r="Y101" s="1"/>
      <c r="Z101" s="1"/>
      <c r="AA101" s="1"/>
    </row>
    <row r="102" spans="1:27" ht="14.25" customHeight="1" x14ac:dyDescent="0.2">
      <c r="A102" s="638"/>
      <c r="B102" s="638"/>
      <c r="C102" s="5" t="s">
        <v>27</v>
      </c>
      <c r="D102" s="23"/>
      <c r="E102" s="23"/>
      <c r="F102" s="23"/>
      <c r="G102" s="23"/>
      <c r="H102" s="56"/>
      <c r="I102" s="56"/>
      <c r="J102" s="5"/>
      <c r="K102" s="5"/>
      <c r="L102" s="5"/>
      <c r="M102" s="12" t="s">
        <v>27</v>
      </c>
      <c r="N102" s="23"/>
      <c r="O102" s="11"/>
      <c r="P102" s="11"/>
      <c r="Q102" s="114"/>
      <c r="R102" s="117"/>
      <c r="S102" s="11"/>
      <c r="T102" s="11"/>
      <c r="U102" s="630"/>
      <c r="V102" s="1"/>
      <c r="W102" s="1"/>
      <c r="X102" s="1"/>
      <c r="Y102" s="1"/>
      <c r="Z102" s="1"/>
      <c r="AA102" s="1"/>
    </row>
    <row r="103" spans="1:27" ht="14.25" customHeight="1" x14ac:dyDescent="0.2">
      <c r="A103" s="638"/>
      <c r="B103" s="639"/>
      <c r="C103" s="5" t="s">
        <v>28</v>
      </c>
      <c r="D103" s="23"/>
      <c r="E103" s="23"/>
      <c r="F103" s="23"/>
      <c r="G103" s="23"/>
      <c r="H103" s="56"/>
      <c r="I103" s="56"/>
      <c r="J103" s="5"/>
      <c r="K103" s="5"/>
      <c r="L103" s="5"/>
      <c r="M103" s="12" t="s">
        <v>28</v>
      </c>
      <c r="N103" s="73"/>
      <c r="O103" s="11"/>
      <c r="P103" s="11"/>
      <c r="Q103" s="118"/>
      <c r="R103" s="119"/>
      <c r="S103" s="120"/>
      <c r="T103" s="118"/>
      <c r="U103" s="630"/>
      <c r="V103" s="1"/>
      <c r="W103" s="1"/>
      <c r="X103" s="1"/>
      <c r="Y103" s="1"/>
      <c r="Z103" s="1"/>
      <c r="AA103" s="1"/>
    </row>
    <row r="104" spans="1:27" ht="14.25" customHeight="1" x14ac:dyDescent="0.2">
      <c r="A104" s="638"/>
      <c r="B104" s="640">
        <v>3</v>
      </c>
      <c r="C104" s="66" t="s">
        <v>5</v>
      </c>
      <c r="D104" s="56" t="s">
        <v>61</v>
      </c>
      <c r="E104" s="56" t="s">
        <v>62</v>
      </c>
      <c r="F104" s="56" t="s">
        <v>63</v>
      </c>
      <c r="G104" s="56"/>
      <c r="H104" s="56" t="s">
        <v>64</v>
      </c>
      <c r="I104" s="56" t="s">
        <v>65</v>
      </c>
      <c r="J104" s="67" t="s">
        <v>66</v>
      </c>
      <c r="K104" s="67" t="s">
        <v>67</v>
      </c>
      <c r="L104" s="67" t="s">
        <v>68</v>
      </c>
      <c r="M104" s="76"/>
      <c r="N104" s="67" t="s">
        <v>69</v>
      </c>
      <c r="O104" s="114" t="s">
        <v>70</v>
      </c>
      <c r="P104" s="114" t="s">
        <v>68</v>
      </c>
      <c r="Q104" s="114" t="s">
        <v>71</v>
      </c>
      <c r="R104" s="115" t="s">
        <v>72</v>
      </c>
      <c r="S104" s="114" t="s">
        <v>73</v>
      </c>
      <c r="T104" s="116" t="s">
        <v>74</v>
      </c>
      <c r="U104" s="630"/>
      <c r="V104" s="1"/>
      <c r="W104" s="1"/>
      <c r="X104" s="1"/>
      <c r="Y104" s="1"/>
      <c r="Z104" s="1"/>
      <c r="AA104" s="1"/>
    </row>
    <row r="105" spans="1:27" ht="14.25" customHeight="1" x14ac:dyDescent="0.2">
      <c r="A105" s="638"/>
      <c r="B105" s="638"/>
      <c r="C105" s="5" t="s">
        <v>27</v>
      </c>
      <c r="D105" s="23"/>
      <c r="E105" s="23"/>
      <c r="F105" s="23"/>
      <c r="G105" s="23"/>
      <c r="H105" s="56"/>
      <c r="I105" s="23"/>
      <c r="J105" s="25"/>
      <c r="K105" s="25"/>
      <c r="L105" s="25"/>
      <c r="M105" s="77"/>
      <c r="N105" s="78"/>
      <c r="O105" s="42"/>
      <c r="P105" s="42"/>
      <c r="Q105" s="42"/>
      <c r="R105" s="121"/>
      <c r="S105" s="42"/>
      <c r="T105" s="122"/>
      <c r="U105" s="630"/>
      <c r="V105" s="1"/>
      <c r="W105" s="1"/>
      <c r="X105" s="1"/>
      <c r="Y105" s="1"/>
      <c r="Z105" s="1"/>
      <c r="AA105" s="1"/>
    </row>
    <row r="106" spans="1:27" ht="14.25" customHeight="1" x14ac:dyDescent="0.2">
      <c r="A106" s="639"/>
      <c r="B106" s="639"/>
      <c r="C106" s="5" t="s">
        <v>28</v>
      </c>
      <c r="D106" s="23"/>
      <c r="E106" s="23"/>
      <c r="F106" s="23"/>
      <c r="G106" s="23"/>
      <c r="H106" s="56"/>
      <c r="I106" s="23"/>
      <c r="J106" s="25"/>
      <c r="K106" s="25"/>
      <c r="L106" s="25"/>
      <c r="M106" s="106"/>
      <c r="N106" s="92"/>
      <c r="O106" s="125"/>
      <c r="P106" s="125"/>
      <c r="Q106" s="125"/>
      <c r="R106" s="126"/>
      <c r="S106" s="125"/>
      <c r="T106" s="127"/>
      <c r="U106" s="631"/>
      <c r="V106" s="1"/>
      <c r="W106" s="1"/>
      <c r="X106" s="1"/>
      <c r="Y106" s="1"/>
      <c r="Z106" s="1"/>
      <c r="AA106" s="1"/>
    </row>
    <row r="107" spans="1:27" ht="14.25" customHeight="1" x14ac:dyDescent="0.2">
      <c r="A107" s="653">
        <v>6</v>
      </c>
      <c r="B107" s="640">
        <v>1</v>
      </c>
      <c r="C107" s="87" t="s">
        <v>5</v>
      </c>
      <c r="D107" s="56" t="s">
        <v>61</v>
      </c>
      <c r="E107" s="56" t="s">
        <v>62</v>
      </c>
      <c r="F107" s="56" t="s">
        <v>63</v>
      </c>
      <c r="G107" s="56"/>
      <c r="H107" s="56" t="s">
        <v>64</v>
      </c>
      <c r="I107" s="56" t="s">
        <v>65</v>
      </c>
      <c r="J107" s="67" t="s">
        <v>66</v>
      </c>
      <c r="K107" s="67" t="s">
        <v>67</v>
      </c>
      <c r="L107" s="67" t="s">
        <v>68</v>
      </c>
      <c r="M107" s="95" t="s">
        <v>5</v>
      </c>
      <c r="N107" s="67" t="s">
        <v>69</v>
      </c>
      <c r="O107" s="114" t="s">
        <v>70</v>
      </c>
      <c r="P107" s="114" t="s">
        <v>68</v>
      </c>
      <c r="Q107" s="114" t="s">
        <v>71</v>
      </c>
      <c r="R107" s="115" t="s">
        <v>72</v>
      </c>
      <c r="S107" s="114" t="s">
        <v>73</v>
      </c>
      <c r="T107" s="116" t="s">
        <v>74</v>
      </c>
      <c r="U107" s="629">
        <v>6</v>
      </c>
      <c r="V107" s="1"/>
      <c r="W107" s="1"/>
      <c r="X107" s="1"/>
      <c r="Y107" s="1"/>
      <c r="Z107" s="1"/>
      <c r="AA107" s="1"/>
    </row>
    <row r="108" spans="1:27" ht="14.25" customHeight="1" x14ac:dyDescent="0.2">
      <c r="A108" s="638"/>
      <c r="B108" s="638"/>
      <c r="C108" s="5" t="s">
        <v>27</v>
      </c>
      <c r="D108" s="23"/>
      <c r="E108" s="23"/>
      <c r="F108" s="23"/>
      <c r="G108" s="23"/>
      <c r="H108" s="56"/>
      <c r="I108" s="56"/>
      <c r="J108" s="5"/>
      <c r="K108" s="5"/>
      <c r="L108" s="5"/>
      <c r="M108" s="12" t="s">
        <v>27</v>
      </c>
      <c r="N108" s="23"/>
      <c r="O108" s="11"/>
      <c r="P108" s="11"/>
      <c r="Q108" s="114"/>
      <c r="R108" s="117"/>
      <c r="S108" s="11"/>
      <c r="T108" s="11"/>
      <c r="U108" s="630"/>
      <c r="V108" s="1"/>
      <c r="W108" s="1"/>
      <c r="X108" s="1"/>
      <c r="Y108" s="1"/>
      <c r="Z108" s="1"/>
      <c r="AA108" s="1"/>
    </row>
    <row r="109" spans="1:27" ht="14.25" customHeight="1" x14ac:dyDescent="0.2">
      <c r="A109" s="638"/>
      <c r="B109" s="639"/>
      <c r="C109" s="5" t="s">
        <v>28</v>
      </c>
      <c r="D109" s="23"/>
      <c r="E109" s="23"/>
      <c r="F109" s="23"/>
      <c r="G109" s="23"/>
      <c r="H109" s="56"/>
      <c r="I109" s="56"/>
      <c r="J109" s="5"/>
      <c r="K109" s="5"/>
      <c r="L109" s="5"/>
      <c r="M109" s="12" t="s">
        <v>28</v>
      </c>
      <c r="N109" s="73"/>
      <c r="O109" s="11"/>
      <c r="P109" s="11"/>
      <c r="Q109" s="118"/>
      <c r="R109" s="119"/>
      <c r="S109" s="120"/>
      <c r="T109" s="118"/>
      <c r="U109" s="630"/>
      <c r="V109" s="1"/>
      <c r="W109" s="1"/>
      <c r="X109" s="1"/>
      <c r="Y109" s="1"/>
      <c r="Z109" s="1"/>
      <c r="AA109" s="1"/>
    </row>
    <row r="110" spans="1:27" ht="14.25" customHeight="1" x14ac:dyDescent="0.2">
      <c r="A110" s="638"/>
      <c r="B110" s="640">
        <v>3</v>
      </c>
      <c r="C110" s="66" t="s">
        <v>5</v>
      </c>
      <c r="D110" s="56" t="s">
        <v>61</v>
      </c>
      <c r="E110" s="56" t="s">
        <v>62</v>
      </c>
      <c r="F110" s="56" t="s">
        <v>63</v>
      </c>
      <c r="G110" s="56"/>
      <c r="H110" s="56" t="s">
        <v>64</v>
      </c>
      <c r="I110" s="56" t="s">
        <v>65</v>
      </c>
      <c r="J110" s="67" t="s">
        <v>66</v>
      </c>
      <c r="K110" s="67" t="s">
        <v>67</v>
      </c>
      <c r="L110" s="67" t="s">
        <v>68</v>
      </c>
      <c r="M110" s="76"/>
      <c r="N110" s="67" t="s">
        <v>69</v>
      </c>
      <c r="O110" s="114" t="s">
        <v>70</v>
      </c>
      <c r="P110" s="114" t="s">
        <v>68</v>
      </c>
      <c r="Q110" s="114" t="s">
        <v>71</v>
      </c>
      <c r="R110" s="115" t="s">
        <v>72</v>
      </c>
      <c r="S110" s="114" t="s">
        <v>73</v>
      </c>
      <c r="T110" s="116" t="s">
        <v>74</v>
      </c>
      <c r="U110" s="630"/>
      <c r="V110" s="1"/>
      <c r="W110" s="1"/>
      <c r="X110" s="1"/>
      <c r="Y110" s="1"/>
      <c r="Z110" s="1"/>
      <c r="AA110" s="1"/>
    </row>
    <row r="111" spans="1:27" ht="14.25" customHeight="1" x14ac:dyDescent="0.2">
      <c r="A111" s="638"/>
      <c r="B111" s="638"/>
      <c r="C111" s="5" t="s">
        <v>27</v>
      </c>
      <c r="D111" s="23"/>
      <c r="E111" s="23"/>
      <c r="F111" s="23"/>
      <c r="G111" s="23"/>
      <c r="H111" s="56"/>
      <c r="I111" s="23"/>
      <c r="J111" s="25"/>
      <c r="K111" s="25"/>
      <c r="L111" s="25"/>
      <c r="M111" s="77"/>
      <c r="N111" s="78"/>
      <c r="O111" s="42"/>
      <c r="P111" s="42"/>
      <c r="Q111" s="42"/>
      <c r="R111" s="121"/>
      <c r="S111" s="42"/>
      <c r="T111" s="128"/>
      <c r="U111" s="630"/>
      <c r="V111" s="1"/>
      <c r="W111" s="1"/>
      <c r="X111" s="1"/>
      <c r="Y111" s="1"/>
      <c r="Z111" s="1"/>
      <c r="AA111" s="1"/>
    </row>
    <row r="112" spans="1:27" ht="14.25" customHeight="1" x14ac:dyDescent="0.2">
      <c r="A112" s="639"/>
      <c r="B112" s="639"/>
      <c r="C112" s="5" t="s">
        <v>28</v>
      </c>
      <c r="D112" s="23"/>
      <c r="E112" s="23"/>
      <c r="F112" s="23"/>
      <c r="G112" s="23"/>
      <c r="H112" s="56"/>
      <c r="I112" s="23"/>
      <c r="J112" s="25"/>
      <c r="K112" s="25"/>
      <c r="L112" s="25"/>
      <c r="M112" s="97"/>
      <c r="N112" s="98"/>
      <c r="O112" s="123"/>
      <c r="P112" s="123"/>
      <c r="Q112" s="123"/>
      <c r="R112" s="124"/>
      <c r="S112" s="125"/>
      <c r="T112" s="130"/>
      <c r="U112" s="631"/>
      <c r="V112" s="1"/>
      <c r="W112" s="1"/>
      <c r="X112" s="1"/>
      <c r="Y112" s="1"/>
      <c r="Z112" s="1"/>
      <c r="AA112" s="1"/>
    </row>
    <row r="113" spans="1:27" ht="14.25" customHeight="1" x14ac:dyDescent="0.2">
      <c r="A113" s="653">
        <v>7</v>
      </c>
      <c r="B113" s="640">
        <v>1</v>
      </c>
      <c r="C113" s="87" t="s">
        <v>5</v>
      </c>
      <c r="D113" s="56" t="s">
        <v>61</v>
      </c>
      <c r="E113" s="56" t="s">
        <v>62</v>
      </c>
      <c r="F113" s="56" t="s">
        <v>63</v>
      </c>
      <c r="G113" s="56"/>
      <c r="H113" s="56" t="s">
        <v>64</v>
      </c>
      <c r="I113" s="56" t="s">
        <v>65</v>
      </c>
      <c r="J113" s="67" t="s">
        <v>66</v>
      </c>
      <c r="K113" s="67" t="s">
        <v>67</v>
      </c>
      <c r="L113" s="67" t="s">
        <v>68</v>
      </c>
      <c r="M113" s="88" t="s">
        <v>5</v>
      </c>
      <c r="N113" s="67" t="s">
        <v>69</v>
      </c>
      <c r="O113" s="114" t="s">
        <v>70</v>
      </c>
      <c r="P113" s="114" t="s">
        <v>68</v>
      </c>
      <c r="Q113" s="114" t="s">
        <v>71</v>
      </c>
      <c r="R113" s="115" t="s">
        <v>72</v>
      </c>
      <c r="S113" s="114" t="s">
        <v>73</v>
      </c>
      <c r="T113" s="116" t="s">
        <v>74</v>
      </c>
      <c r="U113" s="629">
        <v>7</v>
      </c>
      <c r="V113" s="1"/>
      <c r="W113" s="1"/>
      <c r="X113" s="1"/>
      <c r="Y113" s="1"/>
      <c r="Z113" s="1"/>
      <c r="AA113" s="1"/>
    </row>
    <row r="114" spans="1:27" ht="14.25" customHeight="1" x14ac:dyDescent="0.2">
      <c r="A114" s="638"/>
      <c r="B114" s="638"/>
      <c r="C114" s="5" t="s">
        <v>27</v>
      </c>
      <c r="D114" s="23"/>
      <c r="E114" s="23"/>
      <c r="F114" s="23"/>
      <c r="G114" s="23"/>
      <c r="H114" s="56"/>
      <c r="I114" s="56"/>
      <c r="J114" s="5"/>
      <c r="K114" s="5"/>
      <c r="L114" s="5"/>
      <c r="M114" s="12" t="s">
        <v>27</v>
      </c>
      <c r="N114" s="23"/>
      <c r="O114" s="11"/>
      <c r="P114" s="11"/>
      <c r="Q114" s="114"/>
      <c r="R114" s="117"/>
      <c r="S114" s="11"/>
      <c r="T114" s="11"/>
      <c r="U114" s="630"/>
      <c r="V114" s="1"/>
      <c r="W114" s="1"/>
      <c r="X114" s="1"/>
      <c r="Y114" s="1"/>
      <c r="Z114" s="1"/>
      <c r="AA114" s="1"/>
    </row>
    <row r="115" spans="1:27" ht="14.25" customHeight="1" x14ac:dyDescent="0.2">
      <c r="A115" s="638"/>
      <c r="B115" s="639"/>
      <c r="C115" s="5" t="s">
        <v>28</v>
      </c>
      <c r="D115" s="23"/>
      <c r="E115" s="23"/>
      <c r="F115" s="23"/>
      <c r="G115" s="23"/>
      <c r="H115" s="56"/>
      <c r="I115" s="56"/>
      <c r="J115" s="5"/>
      <c r="K115" s="5"/>
      <c r="L115" s="5"/>
      <c r="M115" s="12" t="s">
        <v>28</v>
      </c>
      <c r="N115" s="73"/>
      <c r="O115" s="11"/>
      <c r="P115" s="11"/>
      <c r="Q115" s="118"/>
      <c r="R115" s="119"/>
      <c r="S115" s="120"/>
      <c r="T115" s="118"/>
      <c r="U115" s="630"/>
      <c r="V115" s="1"/>
      <c r="W115" s="1"/>
      <c r="X115" s="1"/>
      <c r="Y115" s="1"/>
      <c r="Z115" s="1"/>
      <c r="AA115" s="1"/>
    </row>
    <row r="116" spans="1:27" ht="14.25" customHeight="1" x14ac:dyDescent="0.2">
      <c r="A116" s="638"/>
      <c r="B116" s="640">
        <v>3</v>
      </c>
      <c r="C116" s="66" t="s">
        <v>5</v>
      </c>
      <c r="D116" s="56" t="s">
        <v>61</v>
      </c>
      <c r="E116" s="56" t="s">
        <v>62</v>
      </c>
      <c r="F116" s="56" t="s">
        <v>63</v>
      </c>
      <c r="G116" s="56"/>
      <c r="H116" s="56" t="s">
        <v>64</v>
      </c>
      <c r="I116" s="56" t="s">
        <v>65</v>
      </c>
      <c r="J116" s="67" t="s">
        <v>66</v>
      </c>
      <c r="K116" s="67" t="s">
        <v>67</v>
      </c>
      <c r="L116" s="67" t="s">
        <v>68</v>
      </c>
      <c r="M116" s="76"/>
      <c r="N116" s="67" t="s">
        <v>69</v>
      </c>
      <c r="O116" s="114" t="s">
        <v>70</v>
      </c>
      <c r="P116" s="114" t="s">
        <v>68</v>
      </c>
      <c r="Q116" s="114" t="s">
        <v>71</v>
      </c>
      <c r="R116" s="115" t="s">
        <v>72</v>
      </c>
      <c r="S116" s="114" t="s">
        <v>73</v>
      </c>
      <c r="T116" s="116" t="s">
        <v>74</v>
      </c>
      <c r="U116" s="630"/>
      <c r="V116" s="1"/>
      <c r="W116" s="1"/>
      <c r="X116" s="1"/>
      <c r="Y116" s="1"/>
      <c r="Z116" s="1"/>
      <c r="AA116" s="1"/>
    </row>
    <row r="117" spans="1:27" ht="14.25" customHeight="1" x14ac:dyDescent="0.2">
      <c r="A117" s="638"/>
      <c r="B117" s="638"/>
      <c r="C117" s="5" t="s">
        <v>27</v>
      </c>
      <c r="D117" s="23"/>
      <c r="E117" s="56"/>
      <c r="F117" s="23"/>
      <c r="G117" s="23"/>
      <c r="H117" s="56"/>
      <c r="I117" s="56"/>
      <c r="J117" s="5"/>
      <c r="K117" s="25"/>
      <c r="L117" s="25"/>
      <c r="M117" s="77"/>
      <c r="N117" s="5"/>
      <c r="O117" s="42"/>
      <c r="P117" s="42"/>
      <c r="Q117" s="42"/>
      <c r="R117" s="121"/>
      <c r="S117" s="42"/>
      <c r="T117" s="131"/>
      <c r="U117" s="630"/>
      <c r="V117" s="1"/>
      <c r="W117" s="1"/>
      <c r="X117" s="1"/>
      <c r="Y117" s="1"/>
      <c r="Z117" s="1"/>
      <c r="AA117" s="1"/>
    </row>
    <row r="118" spans="1:27" ht="14.25" customHeight="1" x14ac:dyDescent="0.2">
      <c r="A118" s="639"/>
      <c r="B118" s="639"/>
      <c r="C118" s="5" t="s">
        <v>28</v>
      </c>
      <c r="D118" s="56"/>
      <c r="E118" s="56"/>
      <c r="F118" s="23"/>
      <c r="G118" s="23"/>
      <c r="H118" s="56"/>
      <c r="I118" s="23"/>
      <c r="J118" s="25"/>
      <c r="K118" s="25"/>
      <c r="L118" s="25"/>
      <c r="M118" s="97"/>
      <c r="N118" s="110"/>
      <c r="O118" s="111"/>
      <c r="P118" s="111"/>
      <c r="Q118" s="111"/>
      <c r="R118" s="112"/>
      <c r="S118" s="111"/>
      <c r="T118" s="113"/>
      <c r="U118" s="63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2" t="s">
        <v>1</v>
      </c>
      <c r="B121" s="3" t="s">
        <v>2</v>
      </c>
      <c r="C121" s="659" t="s">
        <v>60</v>
      </c>
      <c r="D121" s="660"/>
      <c r="E121" s="660"/>
      <c r="F121" s="660"/>
      <c r="G121" s="138"/>
      <c r="H121" s="658"/>
      <c r="I121" s="646"/>
      <c r="J121" s="646"/>
      <c r="K121" s="646"/>
      <c r="L121" s="646"/>
      <c r="M121" s="646"/>
      <c r="N121" s="646"/>
      <c r="O121" s="646"/>
      <c r="P121" s="646"/>
      <c r="Q121" s="646"/>
      <c r="R121" s="646"/>
      <c r="S121" s="646"/>
      <c r="T121" s="634"/>
      <c r="U121" s="4" t="s">
        <v>1</v>
      </c>
      <c r="V121" s="1"/>
      <c r="W121" s="1"/>
      <c r="X121" s="1"/>
      <c r="Y121" s="1"/>
      <c r="Z121" s="1"/>
      <c r="AA121" s="1"/>
    </row>
    <row r="122" spans="1:27" ht="14.25" customHeight="1" x14ac:dyDescent="0.2">
      <c r="A122" s="653">
        <v>2</v>
      </c>
      <c r="B122" s="640">
        <v>1</v>
      </c>
      <c r="C122" s="66" t="s">
        <v>5</v>
      </c>
      <c r="D122" s="56" t="s">
        <v>75</v>
      </c>
      <c r="E122" s="56"/>
      <c r="F122" s="56"/>
      <c r="G122" s="56"/>
      <c r="H122" s="56"/>
      <c r="I122" s="56"/>
      <c r="J122" s="67"/>
      <c r="K122" s="67"/>
      <c r="L122" s="67"/>
      <c r="M122" s="68" t="s">
        <v>5</v>
      </c>
      <c r="N122" s="67"/>
      <c r="O122" s="114"/>
      <c r="P122" s="114"/>
      <c r="Q122" s="114"/>
      <c r="R122" s="115"/>
      <c r="S122" s="114"/>
      <c r="T122" s="116"/>
      <c r="U122" s="629">
        <v>2</v>
      </c>
      <c r="V122" s="1"/>
      <c r="W122" s="1"/>
      <c r="X122" s="1"/>
      <c r="Y122" s="1"/>
      <c r="Z122" s="1"/>
      <c r="AA122" s="1"/>
    </row>
    <row r="123" spans="1:27" ht="14.25" customHeight="1" x14ac:dyDescent="0.2">
      <c r="A123" s="638"/>
      <c r="B123" s="638"/>
      <c r="C123" s="5" t="s">
        <v>27</v>
      </c>
      <c r="D123" s="23"/>
      <c r="E123" s="23"/>
      <c r="F123" s="23"/>
      <c r="G123" s="23"/>
      <c r="H123" s="56"/>
      <c r="I123" s="56"/>
      <c r="J123" s="5"/>
      <c r="K123" s="5"/>
      <c r="L123" s="5"/>
      <c r="M123" s="12" t="s">
        <v>27</v>
      </c>
      <c r="N123" s="23"/>
      <c r="O123" s="11"/>
      <c r="P123" s="11"/>
      <c r="Q123" s="114"/>
      <c r="R123" s="117"/>
      <c r="S123" s="11"/>
      <c r="T123" s="11"/>
      <c r="U123" s="630"/>
      <c r="V123" s="1"/>
      <c r="W123" s="1"/>
      <c r="X123" s="1"/>
      <c r="Y123" s="1"/>
      <c r="Z123" s="1"/>
      <c r="AA123" s="1"/>
    </row>
    <row r="124" spans="1:27" ht="14.25" customHeight="1" x14ac:dyDescent="0.2">
      <c r="A124" s="638"/>
      <c r="B124" s="639"/>
      <c r="C124" s="5" t="s">
        <v>28</v>
      </c>
      <c r="D124" s="23"/>
      <c r="E124" s="23"/>
      <c r="F124" s="23"/>
      <c r="G124" s="23"/>
      <c r="H124" s="56"/>
      <c r="I124" s="56"/>
      <c r="J124" s="5"/>
      <c r="K124" s="5"/>
      <c r="L124" s="5"/>
      <c r="M124" s="12" t="s">
        <v>28</v>
      </c>
      <c r="N124" s="73"/>
      <c r="O124" s="11"/>
      <c r="P124" s="11"/>
      <c r="Q124" s="118"/>
      <c r="R124" s="119"/>
      <c r="S124" s="120"/>
      <c r="T124" s="118"/>
      <c r="U124" s="630"/>
      <c r="V124" s="1"/>
      <c r="W124" s="1"/>
      <c r="X124" s="1"/>
      <c r="Y124" s="1"/>
      <c r="Z124" s="1"/>
      <c r="AA124" s="1"/>
    </row>
    <row r="125" spans="1:27" ht="14.25" customHeight="1" x14ac:dyDescent="0.2">
      <c r="A125" s="638"/>
      <c r="B125" s="640">
        <v>3</v>
      </c>
      <c r="C125" s="66" t="s">
        <v>5</v>
      </c>
      <c r="D125" s="56" t="s">
        <v>61</v>
      </c>
      <c r="E125" s="56"/>
      <c r="F125" s="56"/>
      <c r="G125" s="56"/>
      <c r="H125" s="56"/>
      <c r="I125" s="56"/>
      <c r="J125" s="67"/>
      <c r="K125" s="67"/>
      <c r="L125" s="67"/>
      <c r="M125" s="76"/>
      <c r="N125" s="67"/>
      <c r="O125" s="114"/>
      <c r="P125" s="114"/>
      <c r="Q125" s="114"/>
      <c r="R125" s="115"/>
      <c r="S125" s="114"/>
      <c r="T125" s="116"/>
      <c r="U125" s="630"/>
      <c r="V125" s="1"/>
      <c r="W125" s="1"/>
      <c r="X125" s="1"/>
      <c r="Y125" s="1"/>
      <c r="Z125" s="1"/>
      <c r="AA125" s="1"/>
    </row>
    <row r="126" spans="1:27" ht="14.25" customHeight="1" x14ac:dyDescent="0.2">
      <c r="A126" s="638"/>
      <c r="B126" s="638"/>
      <c r="C126" s="5" t="s">
        <v>27</v>
      </c>
      <c r="D126" s="23"/>
      <c r="E126" s="23"/>
      <c r="F126" s="23"/>
      <c r="G126" s="23"/>
      <c r="H126" s="23"/>
      <c r="I126" s="23"/>
      <c r="J126" s="25"/>
      <c r="K126" s="25"/>
      <c r="L126" s="25"/>
      <c r="M126" s="77"/>
      <c r="N126" s="78"/>
      <c r="O126" s="42"/>
      <c r="P126" s="42"/>
      <c r="Q126" s="42"/>
      <c r="R126" s="121"/>
      <c r="S126" s="42"/>
      <c r="T126" s="122"/>
      <c r="U126" s="630"/>
      <c r="V126" s="1"/>
      <c r="W126" s="1"/>
      <c r="X126" s="1"/>
      <c r="Y126" s="1"/>
      <c r="Z126" s="1"/>
      <c r="AA126" s="1"/>
    </row>
    <row r="127" spans="1:27" ht="14.25" customHeight="1" x14ac:dyDescent="0.2">
      <c r="A127" s="639"/>
      <c r="B127" s="639"/>
      <c r="C127" s="5" t="s">
        <v>28</v>
      </c>
      <c r="D127" s="23"/>
      <c r="E127" s="23"/>
      <c r="F127" s="23"/>
      <c r="G127" s="23"/>
      <c r="H127" s="23"/>
      <c r="I127" s="23"/>
      <c r="J127" s="25"/>
      <c r="K127" s="25"/>
      <c r="L127" s="25"/>
      <c r="M127" s="82"/>
      <c r="N127" s="83"/>
      <c r="O127" s="123"/>
      <c r="P127" s="123"/>
      <c r="Q127" s="123"/>
      <c r="R127" s="124"/>
      <c r="S127" s="125"/>
      <c r="T127" s="118"/>
      <c r="U127" s="631"/>
      <c r="V127" s="1"/>
      <c r="W127" s="1"/>
      <c r="X127" s="1"/>
      <c r="Y127" s="1"/>
      <c r="Z127" s="1"/>
      <c r="AA127" s="1"/>
    </row>
    <row r="128" spans="1:27" ht="14.25" customHeight="1" x14ac:dyDescent="0.2">
      <c r="A128" s="653">
        <v>3</v>
      </c>
      <c r="B128" s="640">
        <v>1</v>
      </c>
      <c r="C128" s="87" t="s">
        <v>5</v>
      </c>
      <c r="D128" s="56" t="s">
        <v>61</v>
      </c>
      <c r="E128" s="56"/>
      <c r="F128" s="56"/>
      <c r="G128" s="56"/>
      <c r="H128" s="56"/>
      <c r="I128" s="56"/>
      <c r="J128" s="67"/>
      <c r="K128" s="67"/>
      <c r="L128" s="67"/>
      <c r="M128" s="88" t="s">
        <v>5</v>
      </c>
      <c r="N128" s="67"/>
      <c r="O128" s="114"/>
      <c r="P128" s="114"/>
      <c r="Q128" s="114"/>
      <c r="R128" s="115"/>
      <c r="S128" s="114"/>
      <c r="T128" s="116"/>
      <c r="U128" s="629">
        <v>3</v>
      </c>
      <c r="V128" s="1"/>
      <c r="W128" s="1"/>
      <c r="X128" s="1"/>
      <c r="Y128" s="1"/>
      <c r="Z128" s="1"/>
      <c r="AA128" s="1"/>
    </row>
    <row r="129" spans="1:27" ht="14.25" customHeight="1" x14ac:dyDescent="0.2">
      <c r="A129" s="638"/>
      <c r="B129" s="638"/>
      <c r="C129" s="5" t="s">
        <v>27</v>
      </c>
      <c r="D129" s="23"/>
      <c r="E129" s="23"/>
      <c r="F129" s="23"/>
      <c r="G129" s="23"/>
      <c r="H129" s="56"/>
      <c r="I129" s="56"/>
      <c r="J129" s="5"/>
      <c r="K129" s="5"/>
      <c r="L129" s="5"/>
      <c r="M129" s="12" t="s">
        <v>27</v>
      </c>
      <c r="N129" s="23"/>
      <c r="O129" s="11"/>
      <c r="P129" s="11"/>
      <c r="Q129" s="114"/>
      <c r="R129" s="117"/>
      <c r="S129" s="11"/>
      <c r="T129" s="11"/>
      <c r="U129" s="630"/>
      <c r="V129" s="1"/>
      <c r="W129" s="1"/>
      <c r="X129" s="1"/>
      <c r="Y129" s="1"/>
      <c r="Z129" s="1"/>
      <c r="AA129" s="1"/>
    </row>
    <row r="130" spans="1:27" ht="14.25" customHeight="1" x14ac:dyDescent="0.2">
      <c r="A130" s="638"/>
      <c r="B130" s="639"/>
      <c r="C130" s="5" t="s">
        <v>28</v>
      </c>
      <c r="D130" s="23"/>
      <c r="E130" s="23"/>
      <c r="F130" s="23"/>
      <c r="G130" s="23"/>
      <c r="H130" s="56"/>
      <c r="I130" s="56"/>
      <c r="J130" s="5"/>
      <c r="K130" s="5"/>
      <c r="L130" s="5"/>
      <c r="M130" s="12" t="s">
        <v>28</v>
      </c>
      <c r="N130" s="73"/>
      <c r="O130" s="11"/>
      <c r="P130" s="11"/>
      <c r="Q130" s="118"/>
      <c r="R130" s="119"/>
      <c r="S130" s="120"/>
      <c r="T130" s="118"/>
      <c r="U130" s="630"/>
      <c r="V130" s="1"/>
      <c r="W130" s="1"/>
      <c r="X130" s="1"/>
      <c r="Y130" s="1"/>
      <c r="Z130" s="1"/>
      <c r="AA130" s="1"/>
    </row>
    <row r="131" spans="1:27" ht="14.25" customHeight="1" x14ac:dyDescent="0.2">
      <c r="A131" s="638"/>
      <c r="B131" s="640">
        <v>3</v>
      </c>
      <c r="C131" s="66" t="s">
        <v>5</v>
      </c>
      <c r="D131" s="56" t="s">
        <v>61</v>
      </c>
      <c r="E131" s="56"/>
      <c r="F131" s="56"/>
      <c r="G131" s="56"/>
      <c r="H131" s="56"/>
      <c r="I131" s="56"/>
      <c r="J131" s="67"/>
      <c r="K131" s="67"/>
      <c r="L131" s="67"/>
      <c r="M131" s="76"/>
      <c r="N131" s="67"/>
      <c r="O131" s="114"/>
      <c r="P131" s="114"/>
      <c r="Q131" s="114"/>
      <c r="R131" s="115"/>
      <c r="S131" s="114"/>
      <c r="T131" s="116"/>
      <c r="U131" s="630"/>
      <c r="V131" s="1"/>
      <c r="W131" s="1"/>
      <c r="X131" s="1"/>
      <c r="Y131" s="1"/>
      <c r="Z131" s="1"/>
      <c r="AA131" s="1"/>
    </row>
    <row r="132" spans="1:27" ht="14.25" customHeight="1" x14ac:dyDescent="0.2">
      <c r="A132" s="638"/>
      <c r="B132" s="638"/>
      <c r="C132" s="5" t="s">
        <v>27</v>
      </c>
      <c r="D132" s="23"/>
      <c r="E132" s="23"/>
      <c r="F132" s="23"/>
      <c r="G132" s="23"/>
      <c r="H132" s="23"/>
      <c r="I132" s="23"/>
      <c r="J132" s="25"/>
      <c r="K132" s="25"/>
      <c r="L132" s="25"/>
      <c r="M132" s="77"/>
      <c r="N132" s="90"/>
      <c r="O132" s="42"/>
      <c r="P132" s="42"/>
      <c r="Q132" s="42"/>
      <c r="R132" s="121"/>
      <c r="S132" s="42"/>
      <c r="T132" s="122"/>
      <c r="U132" s="630"/>
      <c r="V132" s="1"/>
      <c r="W132" s="1"/>
      <c r="X132" s="1"/>
      <c r="Y132" s="1"/>
      <c r="Z132" s="1"/>
      <c r="AA132" s="1"/>
    </row>
    <row r="133" spans="1:27" ht="14.25" customHeight="1" x14ac:dyDescent="0.2">
      <c r="A133" s="639"/>
      <c r="B133" s="639"/>
      <c r="C133" s="5" t="s">
        <v>28</v>
      </c>
      <c r="D133" s="23"/>
      <c r="E133" s="23"/>
      <c r="F133" s="23"/>
      <c r="G133" s="23"/>
      <c r="H133" s="23"/>
      <c r="I133" s="23"/>
      <c r="J133" s="25"/>
      <c r="K133" s="25"/>
      <c r="L133" s="25"/>
      <c r="M133" s="91"/>
      <c r="N133" s="92"/>
      <c r="O133" s="125"/>
      <c r="P133" s="125"/>
      <c r="Q133" s="125"/>
      <c r="R133" s="126"/>
      <c r="S133" s="125"/>
      <c r="T133" s="127"/>
      <c r="U133" s="631"/>
      <c r="V133" s="1"/>
      <c r="W133" s="1"/>
      <c r="X133" s="1"/>
      <c r="Y133" s="1"/>
      <c r="Z133" s="1"/>
      <c r="AA133" s="1"/>
    </row>
    <row r="134" spans="1:27" ht="14.25" customHeight="1" x14ac:dyDescent="0.2">
      <c r="A134" s="653">
        <v>4</v>
      </c>
      <c r="B134" s="640">
        <v>1</v>
      </c>
      <c r="C134" s="87" t="s">
        <v>5</v>
      </c>
      <c r="D134" s="56" t="s">
        <v>61</v>
      </c>
      <c r="E134" s="56"/>
      <c r="F134" s="56"/>
      <c r="G134" s="56"/>
      <c r="H134" s="56"/>
      <c r="I134" s="56"/>
      <c r="J134" s="67"/>
      <c r="K134" s="67"/>
      <c r="L134" s="67"/>
      <c r="M134" s="95" t="s">
        <v>5</v>
      </c>
      <c r="N134" s="67"/>
      <c r="O134" s="114"/>
      <c r="P134" s="114"/>
      <c r="Q134" s="114"/>
      <c r="R134" s="115"/>
      <c r="S134" s="114"/>
      <c r="T134" s="116"/>
      <c r="U134" s="629">
        <v>4</v>
      </c>
      <c r="V134" s="1"/>
      <c r="W134" s="1"/>
      <c r="X134" s="1"/>
      <c r="Y134" s="1"/>
      <c r="Z134" s="1"/>
      <c r="AA134" s="1"/>
    </row>
    <row r="135" spans="1:27" ht="14.25" customHeight="1" x14ac:dyDescent="0.2">
      <c r="A135" s="638"/>
      <c r="B135" s="638"/>
      <c r="C135" s="5" t="s">
        <v>27</v>
      </c>
      <c r="D135" s="23"/>
      <c r="E135" s="23"/>
      <c r="F135" s="23"/>
      <c r="G135" s="23"/>
      <c r="H135" s="56"/>
      <c r="I135" s="56"/>
      <c r="J135" s="5"/>
      <c r="K135" s="5"/>
      <c r="L135" s="5"/>
      <c r="M135" s="12" t="s">
        <v>27</v>
      </c>
      <c r="N135" s="23"/>
      <c r="O135" s="11"/>
      <c r="P135" s="11"/>
      <c r="Q135" s="114"/>
      <c r="R135" s="117"/>
      <c r="S135" s="11"/>
      <c r="T135" s="11"/>
      <c r="U135" s="630"/>
      <c r="V135" s="1"/>
      <c r="W135" s="1"/>
      <c r="X135" s="1"/>
      <c r="Y135" s="1"/>
      <c r="Z135" s="1"/>
      <c r="AA135" s="1"/>
    </row>
    <row r="136" spans="1:27" ht="14.25" customHeight="1" x14ac:dyDescent="0.2">
      <c r="A136" s="638"/>
      <c r="B136" s="639"/>
      <c r="C136" s="5" t="s">
        <v>28</v>
      </c>
      <c r="D136" s="23"/>
      <c r="E136" s="23"/>
      <c r="F136" s="23"/>
      <c r="G136" s="23"/>
      <c r="H136" s="56"/>
      <c r="I136" s="56"/>
      <c r="J136" s="5"/>
      <c r="K136" s="5"/>
      <c r="L136" s="5"/>
      <c r="M136" s="12" t="s">
        <v>28</v>
      </c>
      <c r="N136" s="73"/>
      <c r="O136" s="11"/>
      <c r="P136" s="11"/>
      <c r="Q136" s="118"/>
      <c r="R136" s="119"/>
      <c r="S136" s="120"/>
      <c r="T136" s="118"/>
      <c r="U136" s="630"/>
      <c r="V136" s="1"/>
      <c r="W136" s="1"/>
      <c r="X136" s="1"/>
      <c r="Y136" s="1"/>
      <c r="Z136" s="1"/>
      <c r="AA136" s="1"/>
    </row>
    <row r="137" spans="1:27" ht="14.25" customHeight="1" x14ac:dyDescent="0.2">
      <c r="A137" s="638"/>
      <c r="B137" s="640">
        <v>3</v>
      </c>
      <c r="C137" s="66" t="s">
        <v>5</v>
      </c>
      <c r="D137" s="56" t="s">
        <v>61</v>
      </c>
      <c r="E137" s="56"/>
      <c r="F137" s="56"/>
      <c r="G137" s="56"/>
      <c r="H137" s="56"/>
      <c r="I137" s="56"/>
      <c r="J137" s="67"/>
      <c r="K137" s="67"/>
      <c r="L137" s="67"/>
      <c r="M137" s="76"/>
      <c r="N137" s="67"/>
      <c r="O137" s="114"/>
      <c r="P137" s="114"/>
      <c r="Q137" s="114"/>
      <c r="R137" s="115"/>
      <c r="S137" s="114"/>
      <c r="T137" s="116"/>
      <c r="U137" s="630"/>
      <c r="V137" s="1"/>
      <c r="W137" s="1"/>
      <c r="X137" s="1"/>
      <c r="Y137" s="1"/>
      <c r="Z137" s="1"/>
      <c r="AA137" s="1"/>
    </row>
    <row r="138" spans="1:27" ht="14.25" customHeight="1" x14ac:dyDescent="0.2">
      <c r="A138" s="638"/>
      <c r="B138" s="638"/>
      <c r="C138" s="5" t="s">
        <v>27</v>
      </c>
      <c r="D138" s="23"/>
      <c r="E138" s="23"/>
      <c r="F138" s="23"/>
      <c r="G138" s="23"/>
      <c r="H138" s="56"/>
      <c r="I138" s="23"/>
      <c r="J138" s="25"/>
      <c r="K138" s="25"/>
      <c r="L138" s="25"/>
      <c r="M138" s="77"/>
      <c r="N138" s="78"/>
      <c r="O138" s="42"/>
      <c r="P138" s="42"/>
      <c r="Q138" s="42"/>
      <c r="R138" s="119"/>
      <c r="S138" s="42"/>
      <c r="T138" s="128"/>
      <c r="U138" s="630"/>
      <c r="V138" s="1"/>
      <c r="W138" s="1"/>
      <c r="X138" s="1"/>
      <c r="Y138" s="1"/>
      <c r="Z138" s="1"/>
      <c r="AA138" s="1"/>
    </row>
    <row r="139" spans="1:27" ht="14.25" customHeight="1" x14ac:dyDescent="0.2">
      <c r="A139" s="639"/>
      <c r="B139" s="639"/>
      <c r="C139" s="5" t="s">
        <v>28</v>
      </c>
      <c r="D139" s="23"/>
      <c r="E139" s="23"/>
      <c r="F139" s="23"/>
      <c r="G139" s="23"/>
      <c r="H139" s="56"/>
      <c r="I139" s="23"/>
      <c r="J139" s="25"/>
      <c r="K139" s="25"/>
      <c r="L139" s="25"/>
      <c r="M139" s="97"/>
      <c r="N139" s="98"/>
      <c r="O139" s="129"/>
      <c r="P139" s="123"/>
      <c r="Q139" s="123"/>
      <c r="R139" s="124"/>
      <c r="S139" s="125"/>
      <c r="T139" s="130"/>
      <c r="U139" s="631"/>
      <c r="V139" s="1"/>
      <c r="W139" s="1"/>
      <c r="X139" s="1"/>
      <c r="Y139" s="1"/>
      <c r="Z139" s="1"/>
      <c r="AA139" s="1"/>
    </row>
    <row r="140" spans="1:27" ht="14.25" customHeight="1" x14ac:dyDescent="0.2">
      <c r="A140" s="653">
        <v>5</v>
      </c>
      <c r="B140" s="640">
        <v>1</v>
      </c>
      <c r="C140" s="87" t="s">
        <v>5</v>
      </c>
      <c r="D140" s="56" t="s">
        <v>61</v>
      </c>
      <c r="E140" s="56"/>
      <c r="F140" s="56"/>
      <c r="G140" s="56"/>
      <c r="H140" s="56"/>
      <c r="I140" s="56"/>
      <c r="J140" s="67"/>
      <c r="K140" s="67"/>
      <c r="L140" s="67"/>
      <c r="M140" s="88" t="s">
        <v>5</v>
      </c>
      <c r="N140" s="67"/>
      <c r="O140" s="114"/>
      <c r="P140" s="114"/>
      <c r="Q140" s="114"/>
      <c r="R140" s="115"/>
      <c r="S140" s="114"/>
      <c r="T140" s="116"/>
      <c r="U140" s="629">
        <v>5</v>
      </c>
      <c r="V140" s="1"/>
      <c r="W140" s="1"/>
      <c r="X140" s="1"/>
      <c r="Y140" s="1"/>
      <c r="Z140" s="1"/>
      <c r="AA140" s="1"/>
    </row>
    <row r="141" spans="1:27" ht="14.25" customHeight="1" x14ac:dyDescent="0.2">
      <c r="A141" s="638"/>
      <c r="B141" s="638"/>
      <c r="C141" s="5" t="s">
        <v>27</v>
      </c>
      <c r="D141" s="23"/>
      <c r="E141" s="23"/>
      <c r="F141" s="23"/>
      <c r="G141" s="23"/>
      <c r="H141" s="56"/>
      <c r="I141" s="56"/>
      <c r="J141" s="5"/>
      <c r="K141" s="5"/>
      <c r="L141" s="5"/>
      <c r="M141" s="12" t="s">
        <v>27</v>
      </c>
      <c r="N141" s="23"/>
      <c r="O141" s="11"/>
      <c r="P141" s="11"/>
      <c r="Q141" s="114"/>
      <c r="R141" s="117"/>
      <c r="S141" s="11"/>
      <c r="T141" s="11"/>
      <c r="U141" s="630"/>
      <c r="V141" s="1"/>
      <c r="W141" s="1"/>
      <c r="X141" s="1"/>
      <c r="Y141" s="1"/>
      <c r="Z141" s="1"/>
      <c r="AA141" s="1"/>
    </row>
    <row r="142" spans="1:27" ht="14.25" customHeight="1" x14ac:dyDescent="0.2">
      <c r="A142" s="638"/>
      <c r="B142" s="639"/>
      <c r="C142" s="5" t="s">
        <v>28</v>
      </c>
      <c r="D142" s="23"/>
      <c r="E142" s="23"/>
      <c r="F142" s="23"/>
      <c r="G142" s="23"/>
      <c r="H142" s="56"/>
      <c r="I142" s="56"/>
      <c r="J142" s="5"/>
      <c r="K142" s="5"/>
      <c r="L142" s="5"/>
      <c r="M142" s="12" t="s">
        <v>28</v>
      </c>
      <c r="N142" s="73"/>
      <c r="O142" s="11"/>
      <c r="P142" s="11"/>
      <c r="Q142" s="118"/>
      <c r="R142" s="119"/>
      <c r="S142" s="120"/>
      <c r="T142" s="118"/>
      <c r="U142" s="630"/>
      <c r="V142" s="1"/>
      <c r="W142" s="1"/>
      <c r="X142" s="1"/>
      <c r="Y142" s="1"/>
      <c r="Z142" s="1"/>
      <c r="AA142" s="1"/>
    </row>
    <row r="143" spans="1:27" ht="14.25" customHeight="1" x14ac:dyDescent="0.2">
      <c r="A143" s="638"/>
      <c r="B143" s="640">
        <v>3</v>
      </c>
      <c r="C143" s="66" t="s">
        <v>5</v>
      </c>
      <c r="D143" s="56" t="s">
        <v>61</v>
      </c>
      <c r="E143" s="56"/>
      <c r="F143" s="56"/>
      <c r="G143" s="56"/>
      <c r="H143" s="56"/>
      <c r="I143" s="56"/>
      <c r="J143" s="67"/>
      <c r="K143" s="67"/>
      <c r="L143" s="67"/>
      <c r="M143" s="76"/>
      <c r="N143" s="67"/>
      <c r="O143" s="114"/>
      <c r="P143" s="114"/>
      <c r="Q143" s="114"/>
      <c r="R143" s="115"/>
      <c r="S143" s="114"/>
      <c r="T143" s="116"/>
      <c r="U143" s="630"/>
      <c r="V143" s="1"/>
      <c r="W143" s="1"/>
      <c r="X143" s="1"/>
      <c r="Y143" s="1"/>
      <c r="Z143" s="1"/>
      <c r="AA143" s="1"/>
    </row>
    <row r="144" spans="1:27" ht="14.25" customHeight="1" x14ac:dyDescent="0.2">
      <c r="A144" s="638"/>
      <c r="B144" s="638"/>
      <c r="C144" s="5" t="s">
        <v>27</v>
      </c>
      <c r="D144" s="23"/>
      <c r="E144" s="23"/>
      <c r="F144" s="23"/>
      <c r="G144" s="23"/>
      <c r="H144" s="56"/>
      <c r="I144" s="23"/>
      <c r="J144" s="25"/>
      <c r="K144" s="25"/>
      <c r="L144" s="25"/>
      <c r="M144" s="77"/>
      <c r="N144" s="78"/>
      <c r="O144" s="42"/>
      <c r="P144" s="42"/>
      <c r="Q144" s="42"/>
      <c r="R144" s="121"/>
      <c r="S144" s="42"/>
      <c r="T144" s="122"/>
      <c r="U144" s="630"/>
      <c r="V144" s="1"/>
      <c r="W144" s="1"/>
      <c r="X144" s="1"/>
      <c r="Y144" s="1"/>
      <c r="Z144" s="1"/>
      <c r="AA144" s="1"/>
    </row>
    <row r="145" spans="1:27" ht="14.25" customHeight="1" x14ac:dyDescent="0.2">
      <c r="A145" s="639"/>
      <c r="B145" s="639"/>
      <c r="C145" s="5" t="s">
        <v>28</v>
      </c>
      <c r="D145" s="23"/>
      <c r="E145" s="23"/>
      <c r="F145" s="23"/>
      <c r="G145" s="23"/>
      <c r="H145" s="56"/>
      <c r="I145" s="23"/>
      <c r="J145" s="25"/>
      <c r="K145" s="25"/>
      <c r="L145" s="25"/>
      <c r="M145" s="106"/>
      <c r="N145" s="92"/>
      <c r="O145" s="125"/>
      <c r="P145" s="125"/>
      <c r="Q145" s="125"/>
      <c r="R145" s="126"/>
      <c r="S145" s="125"/>
      <c r="T145" s="127"/>
      <c r="U145" s="631"/>
      <c r="V145" s="1"/>
      <c r="W145" s="1"/>
      <c r="X145" s="1"/>
      <c r="Y145" s="1"/>
      <c r="Z145" s="1"/>
      <c r="AA145" s="1"/>
    </row>
    <row r="146" spans="1:27" ht="14.25" customHeight="1" x14ac:dyDescent="0.2">
      <c r="A146" s="653">
        <v>6</v>
      </c>
      <c r="B146" s="640">
        <v>1</v>
      </c>
      <c r="C146" s="87" t="s">
        <v>5</v>
      </c>
      <c r="D146" s="56" t="s">
        <v>61</v>
      </c>
      <c r="E146" s="56"/>
      <c r="F146" s="56"/>
      <c r="G146" s="56"/>
      <c r="H146" s="56"/>
      <c r="I146" s="56"/>
      <c r="J146" s="67"/>
      <c r="K146" s="67"/>
      <c r="L146" s="67"/>
      <c r="M146" s="95" t="s">
        <v>5</v>
      </c>
      <c r="N146" s="67"/>
      <c r="O146" s="114"/>
      <c r="P146" s="114"/>
      <c r="Q146" s="114"/>
      <c r="R146" s="115"/>
      <c r="S146" s="114"/>
      <c r="T146" s="116"/>
      <c r="U146" s="629">
        <v>6</v>
      </c>
      <c r="V146" s="1"/>
      <c r="W146" s="1"/>
      <c r="X146" s="1"/>
      <c r="Y146" s="1"/>
      <c r="Z146" s="1"/>
      <c r="AA146" s="1"/>
    </row>
    <row r="147" spans="1:27" ht="14.25" customHeight="1" x14ac:dyDescent="0.2">
      <c r="A147" s="638"/>
      <c r="B147" s="638"/>
      <c r="C147" s="5" t="s">
        <v>27</v>
      </c>
      <c r="D147" s="23"/>
      <c r="E147" s="23"/>
      <c r="F147" s="23"/>
      <c r="G147" s="23"/>
      <c r="H147" s="56"/>
      <c r="I147" s="56"/>
      <c r="J147" s="5"/>
      <c r="K147" s="5"/>
      <c r="L147" s="5"/>
      <c r="M147" s="12" t="s">
        <v>27</v>
      </c>
      <c r="N147" s="23"/>
      <c r="O147" s="11"/>
      <c r="P147" s="11"/>
      <c r="Q147" s="114"/>
      <c r="R147" s="117"/>
      <c r="S147" s="11"/>
      <c r="T147" s="11"/>
      <c r="U147" s="630"/>
      <c r="V147" s="1"/>
      <c r="W147" s="1"/>
      <c r="X147" s="1"/>
      <c r="Y147" s="1"/>
      <c r="Z147" s="1"/>
      <c r="AA147" s="1"/>
    </row>
    <row r="148" spans="1:27" ht="14.25" customHeight="1" x14ac:dyDescent="0.2">
      <c r="A148" s="638"/>
      <c r="B148" s="639"/>
      <c r="C148" s="5" t="s">
        <v>28</v>
      </c>
      <c r="D148" s="23"/>
      <c r="E148" s="23"/>
      <c r="F148" s="23"/>
      <c r="G148" s="23"/>
      <c r="H148" s="56"/>
      <c r="I148" s="56"/>
      <c r="J148" s="5"/>
      <c r="K148" s="5"/>
      <c r="L148" s="5"/>
      <c r="M148" s="12" t="s">
        <v>28</v>
      </c>
      <c r="N148" s="73"/>
      <c r="O148" s="11"/>
      <c r="P148" s="11"/>
      <c r="Q148" s="118"/>
      <c r="R148" s="119"/>
      <c r="S148" s="120"/>
      <c r="T148" s="118"/>
      <c r="U148" s="630"/>
      <c r="V148" s="1"/>
      <c r="W148" s="1"/>
      <c r="X148" s="1"/>
      <c r="Y148" s="1"/>
      <c r="Z148" s="1"/>
      <c r="AA148" s="1"/>
    </row>
    <row r="149" spans="1:27" ht="14.25" customHeight="1" x14ac:dyDescent="0.2">
      <c r="A149" s="638"/>
      <c r="B149" s="640">
        <v>3</v>
      </c>
      <c r="C149" s="66" t="s">
        <v>5</v>
      </c>
      <c r="D149" s="56" t="s">
        <v>61</v>
      </c>
      <c r="E149" s="56"/>
      <c r="F149" s="56"/>
      <c r="G149" s="56"/>
      <c r="H149" s="56"/>
      <c r="I149" s="56"/>
      <c r="J149" s="67"/>
      <c r="K149" s="67"/>
      <c r="L149" s="67"/>
      <c r="M149" s="76"/>
      <c r="N149" s="67"/>
      <c r="O149" s="114"/>
      <c r="P149" s="114"/>
      <c r="Q149" s="114"/>
      <c r="R149" s="115"/>
      <c r="S149" s="114"/>
      <c r="T149" s="116"/>
      <c r="U149" s="630"/>
      <c r="V149" s="1"/>
      <c r="W149" s="1"/>
      <c r="X149" s="1"/>
      <c r="Y149" s="1"/>
      <c r="Z149" s="1"/>
      <c r="AA149" s="1"/>
    </row>
    <row r="150" spans="1:27" ht="14.25" customHeight="1" x14ac:dyDescent="0.2">
      <c r="A150" s="638"/>
      <c r="B150" s="638"/>
      <c r="C150" s="5" t="s">
        <v>27</v>
      </c>
      <c r="D150" s="23"/>
      <c r="E150" s="23"/>
      <c r="F150" s="23"/>
      <c r="G150" s="23"/>
      <c r="H150" s="56"/>
      <c r="I150" s="23"/>
      <c r="J150" s="25"/>
      <c r="K150" s="25"/>
      <c r="L150" s="25"/>
      <c r="M150" s="77"/>
      <c r="N150" s="78"/>
      <c r="O150" s="42"/>
      <c r="P150" s="42"/>
      <c r="Q150" s="42"/>
      <c r="R150" s="121"/>
      <c r="S150" s="42"/>
      <c r="T150" s="128"/>
      <c r="U150" s="630"/>
      <c r="V150" s="1"/>
      <c r="W150" s="1"/>
      <c r="X150" s="1"/>
      <c r="Y150" s="1"/>
      <c r="Z150" s="1"/>
      <c r="AA150" s="1"/>
    </row>
    <row r="151" spans="1:27" ht="14.25" customHeight="1" x14ac:dyDescent="0.2">
      <c r="A151" s="639"/>
      <c r="B151" s="639"/>
      <c r="C151" s="5" t="s">
        <v>28</v>
      </c>
      <c r="D151" s="23"/>
      <c r="E151" s="23"/>
      <c r="F151" s="23"/>
      <c r="G151" s="23"/>
      <c r="H151" s="56"/>
      <c r="I151" s="23"/>
      <c r="J151" s="25"/>
      <c r="K151" s="25"/>
      <c r="L151" s="25"/>
      <c r="M151" s="97"/>
      <c r="N151" s="98"/>
      <c r="O151" s="123"/>
      <c r="P151" s="123"/>
      <c r="Q151" s="123"/>
      <c r="R151" s="124"/>
      <c r="S151" s="125"/>
      <c r="T151" s="130"/>
      <c r="U151" s="631"/>
      <c r="V151" s="1"/>
      <c r="W151" s="1"/>
      <c r="X151" s="1"/>
      <c r="Y151" s="1"/>
      <c r="Z151" s="1"/>
      <c r="AA151" s="1"/>
    </row>
    <row r="152" spans="1:27" ht="14.25" customHeight="1" x14ac:dyDescent="0.2">
      <c r="A152" s="653">
        <v>7</v>
      </c>
      <c r="B152" s="640">
        <v>1</v>
      </c>
      <c r="C152" s="87" t="s">
        <v>5</v>
      </c>
      <c r="D152" s="56" t="s">
        <v>61</v>
      </c>
      <c r="E152" s="56"/>
      <c r="F152" s="56"/>
      <c r="G152" s="56"/>
      <c r="H152" s="56"/>
      <c r="I152" s="56"/>
      <c r="J152" s="67"/>
      <c r="K152" s="67"/>
      <c r="L152" s="67"/>
      <c r="M152" s="88" t="s">
        <v>5</v>
      </c>
      <c r="N152" s="67"/>
      <c r="O152" s="114"/>
      <c r="P152" s="114"/>
      <c r="Q152" s="114"/>
      <c r="R152" s="115"/>
      <c r="S152" s="114"/>
      <c r="T152" s="116"/>
      <c r="U152" s="629">
        <v>7</v>
      </c>
      <c r="V152" s="1"/>
      <c r="W152" s="1"/>
      <c r="X152" s="1"/>
      <c r="Y152" s="1"/>
      <c r="Z152" s="1"/>
      <c r="AA152" s="1"/>
    </row>
    <row r="153" spans="1:27" ht="14.25" customHeight="1" x14ac:dyDescent="0.2">
      <c r="A153" s="638"/>
      <c r="B153" s="638"/>
      <c r="C153" s="5" t="s">
        <v>27</v>
      </c>
      <c r="D153" s="23"/>
      <c r="E153" s="23"/>
      <c r="F153" s="23"/>
      <c r="G153" s="23"/>
      <c r="H153" s="56"/>
      <c r="I153" s="56"/>
      <c r="J153" s="5"/>
      <c r="K153" s="5"/>
      <c r="L153" s="5"/>
      <c r="M153" s="12" t="s">
        <v>27</v>
      </c>
      <c r="N153" s="23"/>
      <c r="O153" s="11"/>
      <c r="P153" s="11"/>
      <c r="Q153" s="114"/>
      <c r="R153" s="117"/>
      <c r="S153" s="11"/>
      <c r="T153" s="11"/>
      <c r="U153" s="630"/>
      <c r="V153" s="1"/>
      <c r="W153" s="1"/>
      <c r="X153" s="1"/>
      <c r="Y153" s="1"/>
      <c r="Z153" s="1"/>
      <c r="AA153" s="1"/>
    </row>
    <row r="154" spans="1:27" ht="14.25" customHeight="1" x14ac:dyDescent="0.2">
      <c r="A154" s="638"/>
      <c r="B154" s="639"/>
      <c r="C154" s="5" t="s">
        <v>28</v>
      </c>
      <c r="D154" s="23"/>
      <c r="E154" s="23"/>
      <c r="F154" s="23"/>
      <c r="G154" s="23"/>
      <c r="H154" s="56"/>
      <c r="I154" s="56"/>
      <c r="J154" s="5"/>
      <c r="K154" s="5"/>
      <c r="L154" s="5"/>
      <c r="M154" s="12" t="s">
        <v>28</v>
      </c>
      <c r="N154" s="73"/>
      <c r="O154" s="11"/>
      <c r="P154" s="11"/>
      <c r="Q154" s="118"/>
      <c r="R154" s="119"/>
      <c r="S154" s="120"/>
      <c r="T154" s="118"/>
      <c r="U154" s="630"/>
      <c r="V154" s="1"/>
      <c r="W154" s="1"/>
      <c r="X154" s="1"/>
      <c r="Y154" s="1"/>
      <c r="Z154" s="1"/>
      <c r="AA154" s="1"/>
    </row>
    <row r="155" spans="1:27" ht="14.25" customHeight="1" x14ac:dyDescent="0.2">
      <c r="A155" s="638"/>
      <c r="B155" s="640">
        <v>3</v>
      </c>
      <c r="C155" s="66" t="s">
        <v>5</v>
      </c>
      <c r="D155" s="56" t="s">
        <v>61</v>
      </c>
      <c r="E155" s="56"/>
      <c r="F155" s="56"/>
      <c r="G155" s="56"/>
      <c r="H155" s="56"/>
      <c r="I155" s="56"/>
      <c r="J155" s="67"/>
      <c r="K155" s="67"/>
      <c r="L155" s="67"/>
      <c r="M155" s="76"/>
      <c r="N155" s="67"/>
      <c r="O155" s="114"/>
      <c r="P155" s="114"/>
      <c r="Q155" s="114"/>
      <c r="R155" s="115"/>
      <c r="S155" s="114"/>
      <c r="T155" s="116"/>
      <c r="U155" s="630"/>
      <c r="V155" s="1"/>
      <c r="W155" s="1"/>
      <c r="X155" s="1"/>
      <c r="Y155" s="1"/>
      <c r="Z155" s="1"/>
      <c r="AA155" s="1"/>
    </row>
    <row r="156" spans="1:27" ht="14.25" customHeight="1" x14ac:dyDescent="0.2">
      <c r="A156" s="638"/>
      <c r="B156" s="638"/>
      <c r="C156" s="5" t="s">
        <v>27</v>
      </c>
      <c r="D156" s="23"/>
      <c r="E156" s="56"/>
      <c r="F156" s="23"/>
      <c r="G156" s="23"/>
      <c r="H156" s="56"/>
      <c r="I156" s="56"/>
      <c r="J156" s="5"/>
      <c r="K156" s="25"/>
      <c r="L156" s="25"/>
      <c r="M156" s="77"/>
      <c r="N156" s="5"/>
      <c r="O156" s="42"/>
      <c r="P156" s="42"/>
      <c r="Q156" s="42"/>
      <c r="R156" s="121"/>
      <c r="S156" s="42"/>
      <c r="T156" s="131"/>
      <c r="U156" s="630"/>
      <c r="V156" s="1"/>
      <c r="W156" s="1"/>
      <c r="X156" s="1"/>
      <c r="Y156" s="1"/>
      <c r="Z156" s="1"/>
      <c r="AA156" s="1"/>
    </row>
    <row r="157" spans="1:27" ht="14.25" customHeight="1" x14ac:dyDescent="0.2">
      <c r="A157" s="639"/>
      <c r="B157" s="639"/>
      <c r="C157" s="5" t="s">
        <v>28</v>
      </c>
      <c r="D157" s="56"/>
      <c r="E157" s="56"/>
      <c r="F157" s="23"/>
      <c r="G157" s="23"/>
      <c r="H157" s="56"/>
      <c r="I157" s="23"/>
      <c r="J157" s="25"/>
      <c r="K157" s="25"/>
      <c r="L157" s="25"/>
      <c r="M157" s="97"/>
      <c r="N157" s="110"/>
      <c r="O157" s="111"/>
      <c r="P157" s="111"/>
      <c r="Q157" s="111"/>
      <c r="R157" s="112"/>
      <c r="S157" s="111"/>
      <c r="T157" s="113"/>
      <c r="U157" s="63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/>
    <row r="359" spans="1:27" ht="15.75" customHeight="1" x14ac:dyDescent="0.2"/>
    <row r="360" spans="1:27" ht="15.75" customHeight="1" x14ac:dyDescent="0.2"/>
    <row r="361" spans="1:27" ht="15.75" customHeight="1" x14ac:dyDescent="0.2"/>
    <row r="362" spans="1:27" ht="15.75" customHeight="1" x14ac:dyDescent="0.2"/>
    <row r="363" spans="1:27" ht="15.75" customHeight="1" x14ac:dyDescent="0.2"/>
    <row r="364" spans="1:27" ht="15.75" customHeight="1" x14ac:dyDescent="0.2"/>
    <row r="365" spans="1:27" ht="15.75" customHeight="1" x14ac:dyDescent="0.2"/>
    <row r="366" spans="1:27" ht="15.75" customHeight="1" x14ac:dyDescent="0.2"/>
    <row r="367" spans="1:27" ht="15.75" customHeight="1" x14ac:dyDescent="0.2"/>
    <row r="368" spans="1:27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U15:U20"/>
    <mergeCell ref="U21:U27"/>
    <mergeCell ref="U28:U33"/>
    <mergeCell ref="U34:U39"/>
    <mergeCell ref="U43:U48"/>
    <mergeCell ref="U49:U54"/>
    <mergeCell ref="U55:U60"/>
    <mergeCell ref="U113:U118"/>
    <mergeCell ref="U122:U127"/>
    <mergeCell ref="U140:U145"/>
    <mergeCell ref="U146:U151"/>
    <mergeCell ref="U152:U157"/>
    <mergeCell ref="U61:U66"/>
    <mergeCell ref="U67:U72"/>
    <mergeCell ref="U83:U88"/>
    <mergeCell ref="U89:U94"/>
    <mergeCell ref="U95:U100"/>
    <mergeCell ref="U101:U106"/>
    <mergeCell ref="U107:U112"/>
    <mergeCell ref="B6:B8"/>
    <mergeCell ref="B9:B11"/>
    <mergeCell ref="A1:T1"/>
    <mergeCell ref="C2:L2"/>
    <mergeCell ref="M2:T2"/>
    <mergeCell ref="A3:A8"/>
    <mergeCell ref="B3:B5"/>
    <mergeCell ref="U3:U8"/>
    <mergeCell ref="U9:U14"/>
    <mergeCell ref="C42:N42"/>
    <mergeCell ref="O42:T42"/>
    <mergeCell ref="A9:A14"/>
    <mergeCell ref="B12:B14"/>
    <mergeCell ref="A15:A20"/>
    <mergeCell ref="B15:B17"/>
    <mergeCell ref="B18:B20"/>
    <mergeCell ref="B21:B23"/>
    <mergeCell ref="B24:B27"/>
    <mergeCell ref="B49:B51"/>
    <mergeCell ref="B52:B54"/>
    <mergeCell ref="A21:A27"/>
    <mergeCell ref="A28:A33"/>
    <mergeCell ref="A34:A39"/>
    <mergeCell ref="A43:A48"/>
    <mergeCell ref="B43:B45"/>
    <mergeCell ref="B46:B48"/>
    <mergeCell ref="A49:A54"/>
    <mergeCell ref="B28:B30"/>
    <mergeCell ref="B31:B33"/>
    <mergeCell ref="B34:B36"/>
    <mergeCell ref="B37:B39"/>
    <mergeCell ref="U73:U78"/>
    <mergeCell ref="B76:B78"/>
    <mergeCell ref="C82:F82"/>
    <mergeCell ref="H82:T82"/>
    <mergeCell ref="H121:T121"/>
    <mergeCell ref="B134:B136"/>
    <mergeCell ref="B137:B139"/>
    <mergeCell ref="B95:B97"/>
    <mergeCell ref="B98:B100"/>
    <mergeCell ref="B83:B85"/>
    <mergeCell ref="B86:B88"/>
    <mergeCell ref="B89:B91"/>
    <mergeCell ref="B92:B94"/>
    <mergeCell ref="B113:B115"/>
    <mergeCell ref="B116:B118"/>
    <mergeCell ref="C121:F121"/>
    <mergeCell ref="B101:B103"/>
    <mergeCell ref="B104:B106"/>
    <mergeCell ref="U128:U133"/>
    <mergeCell ref="U134:U139"/>
    <mergeCell ref="A152:A157"/>
    <mergeCell ref="B152:B154"/>
    <mergeCell ref="B155:B157"/>
    <mergeCell ref="A122:A127"/>
    <mergeCell ref="B122:B124"/>
    <mergeCell ref="B125:B127"/>
    <mergeCell ref="A128:A133"/>
    <mergeCell ref="B128:B130"/>
    <mergeCell ref="B131:B133"/>
    <mergeCell ref="A134:A139"/>
    <mergeCell ref="A55:A60"/>
    <mergeCell ref="B55:B57"/>
    <mergeCell ref="B58:B60"/>
    <mergeCell ref="A61:A66"/>
    <mergeCell ref="B61:B63"/>
    <mergeCell ref="B64:B66"/>
    <mergeCell ref="A67:A72"/>
    <mergeCell ref="A146:A151"/>
    <mergeCell ref="B146:B148"/>
    <mergeCell ref="B149:B151"/>
    <mergeCell ref="A73:A78"/>
    <mergeCell ref="B73:B75"/>
    <mergeCell ref="A83:A88"/>
    <mergeCell ref="A89:A94"/>
    <mergeCell ref="A95:A100"/>
    <mergeCell ref="A101:A106"/>
    <mergeCell ref="A107:A112"/>
    <mergeCell ref="B107:B109"/>
    <mergeCell ref="B110:B112"/>
    <mergeCell ref="A113:A118"/>
    <mergeCell ref="A140:A145"/>
    <mergeCell ref="B140:B142"/>
    <mergeCell ref="B143:B145"/>
    <mergeCell ref="B67:B69"/>
    <mergeCell ref="B70:B7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topLeftCell="Y13" workbookViewId="0">
      <selection activeCell="AC51" sqref="AC51"/>
    </sheetView>
  </sheetViews>
  <sheetFormatPr defaultColWidth="12.625" defaultRowHeight="15" customHeight="1" x14ac:dyDescent="0.25"/>
  <cols>
    <col min="1" max="1" width="6.625" style="141" customWidth="1"/>
    <col min="2" max="2" width="9.875" style="141" customWidth="1"/>
    <col min="3" max="3" width="7.75" style="141" customWidth="1"/>
    <col min="4" max="4" width="7.25" style="141" customWidth="1"/>
    <col min="5" max="5" width="25.25" style="141" customWidth="1"/>
    <col min="6" max="6" width="23" style="141" customWidth="1"/>
    <col min="7" max="7" width="15.875" style="141" customWidth="1"/>
    <col min="8" max="9" width="17.25" style="141" customWidth="1"/>
    <col min="10" max="10" width="25.5" style="141" customWidth="1"/>
    <col min="11" max="11" width="23.75" style="141" customWidth="1"/>
    <col min="12" max="12" width="25.375" style="141" customWidth="1"/>
    <col min="13" max="13" width="29.625" style="141" customWidth="1"/>
    <col min="14" max="14" width="31.5" style="141" customWidth="1"/>
    <col min="15" max="15" width="37.125" style="141" customWidth="1"/>
    <col min="16" max="16" width="33.875" style="141" customWidth="1"/>
    <col min="17" max="19" width="34.875" style="141" customWidth="1"/>
    <col min="20" max="20" width="28" style="141" customWidth="1"/>
    <col min="21" max="21" width="20.375" style="141" customWidth="1"/>
    <col min="22" max="22" width="30.5" style="141" customWidth="1"/>
    <col min="23" max="23" width="24.375" style="141" customWidth="1"/>
    <col min="24" max="24" width="28" style="141" customWidth="1"/>
    <col min="25" max="25" width="36.75" style="141" customWidth="1"/>
    <col min="26" max="26" width="18.375" style="141" customWidth="1"/>
    <col min="27" max="27" width="22" style="141" customWidth="1"/>
    <col min="28" max="28" width="31.625" style="141" customWidth="1"/>
    <col min="29" max="29" width="30" style="141" customWidth="1"/>
    <col min="30" max="30" width="20.625" style="141" customWidth="1"/>
    <col min="31" max="31" width="22.5" style="141" customWidth="1"/>
    <col min="32" max="32" width="83.375" style="141" customWidth="1"/>
    <col min="33" max="36" width="14.375" style="141" customWidth="1"/>
    <col min="37" max="16384" width="12.625" style="141"/>
  </cols>
  <sheetData>
    <row r="1" spans="1:36" ht="20.25" customHeight="1" x14ac:dyDescent="0.3">
      <c r="A1" s="139" t="s">
        <v>76</v>
      </c>
      <c r="B1" s="140"/>
      <c r="C1" s="140"/>
      <c r="D1" s="140"/>
      <c r="E1" s="674" t="s">
        <v>77</v>
      </c>
      <c r="F1" s="675"/>
      <c r="G1" s="675"/>
      <c r="H1" s="675"/>
      <c r="I1" s="675"/>
      <c r="J1" s="674" t="s">
        <v>78</v>
      </c>
      <c r="K1" s="675"/>
      <c r="L1" s="675"/>
      <c r="M1" s="675"/>
      <c r="N1" s="674" t="s">
        <v>79</v>
      </c>
      <c r="O1" s="675"/>
      <c r="P1" s="675"/>
      <c r="Q1" s="674" t="s">
        <v>80</v>
      </c>
      <c r="R1" s="675"/>
      <c r="S1" s="675"/>
      <c r="T1" s="674" t="s">
        <v>81</v>
      </c>
      <c r="U1" s="675"/>
      <c r="V1" s="675"/>
      <c r="W1" s="675"/>
      <c r="X1" s="674" t="s">
        <v>82</v>
      </c>
      <c r="Y1" s="675"/>
      <c r="Z1" s="675"/>
      <c r="AA1" s="675"/>
      <c r="AB1" s="674" t="s">
        <v>83</v>
      </c>
      <c r="AC1" s="675"/>
      <c r="AD1" s="675"/>
      <c r="AE1" s="675"/>
      <c r="AF1" s="142"/>
      <c r="AG1" s="142"/>
      <c r="AH1" s="142"/>
      <c r="AI1" s="142"/>
      <c r="AJ1" s="142"/>
    </row>
    <row r="2" spans="1:36" ht="9.75" customHeight="1" x14ac:dyDescent="0.25">
      <c r="A2" s="142"/>
      <c r="B2" s="143"/>
      <c r="C2" s="143"/>
      <c r="D2" s="143"/>
      <c r="E2" s="676" t="s">
        <v>84</v>
      </c>
      <c r="F2" s="675"/>
      <c r="G2" s="675"/>
      <c r="H2" s="675"/>
      <c r="I2" s="675"/>
      <c r="J2" s="676" t="s">
        <v>84</v>
      </c>
      <c r="K2" s="675"/>
      <c r="L2" s="675"/>
      <c r="M2" s="675"/>
      <c r="N2" s="676" t="s">
        <v>84</v>
      </c>
      <c r="O2" s="675"/>
      <c r="P2" s="675"/>
      <c r="Q2" s="676" t="s">
        <v>84</v>
      </c>
      <c r="R2" s="675"/>
      <c r="S2" s="675"/>
      <c r="T2" s="676" t="s">
        <v>84</v>
      </c>
      <c r="U2" s="675"/>
      <c r="V2" s="675"/>
      <c r="W2" s="675"/>
      <c r="X2" s="676" t="s">
        <v>84</v>
      </c>
      <c r="Y2" s="675"/>
      <c r="Z2" s="675"/>
      <c r="AA2" s="675"/>
      <c r="AB2" s="676" t="s">
        <v>84</v>
      </c>
      <c r="AC2" s="675"/>
      <c r="AD2" s="675"/>
      <c r="AE2" s="675"/>
      <c r="AF2" s="142"/>
      <c r="AG2" s="142"/>
      <c r="AH2" s="142"/>
      <c r="AI2" s="142"/>
      <c r="AJ2" s="142"/>
    </row>
    <row r="3" spans="1:36" ht="6.75" customHeight="1" x14ac:dyDescent="0.25">
      <c r="A3" s="142"/>
      <c r="B3" s="145"/>
      <c r="C3" s="145"/>
      <c r="D3" s="145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142"/>
      <c r="AG3" s="142"/>
      <c r="AH3" s="142"/>
      <c r="AI3" s="142"/>
      <c r="AJ3" s="142"/>
    </row>
    <row r="4" spans="1:36" ht="15" customHeight="1" x14ac:dyDescent="0.25">
      <c r="A4" s="686" t="s">
        <v>85</v>
      </c>
      <c r="B4" s="678" t="s">
        <v>86</v>
      </c>
      <c r="C4" s="679"/>
      <c r="D4" s="680"/>
      <c r="E4" s="146" t="s">
        <v>87</v>
      </c>
      <c r="F4" s="147" t="s">
        <v>88</v>
      </c>
      <c r="G4" s="148" t="s">
        <v>89</v>
      </c>
      <c r="H4" s="149" t="s">
        <v>90</v>
      </c>
      <c r="I4" s="150" t="s">
        <v>91</v>
      </c>
      <c r="J4" s="151" t="s">
        <v>92</v>
      </c>
      <c r="K4" s="151" t="s">
        <v>93</v>
      </c>
      <c r="L4" s="150" t="s">
        <v>94</v>
      </c>
      <c r="M4" s="150" t="s">
        <v>95</v>
      </c>
      <c r="N4" s="151" t="s">
        <v>96</v>
      </c>
      <c r="O4" s="151" t="s">
        <v>97</v>
      </c>
      <c r="P4" s="152" t="s">
        <v>98</v>
      </c>
      <c r="Q4" s="152" t="s">
        <v>99</v>
      </c>
      <c r="R4" s="153" t="s">
        <v>100</v>
      </c>
      <c r="S4" s="154" t="s">
        <v>101</v>
      </c>
      <c r="T4" s="155" t="s">
        <v>102</v>
      </c>
      <c r="U4" s="156" t="s">
        <v>103</v>
      </c>
      <c r="V4" s="157" t="s">
        <v>104</v>
      </c>
      <c r="W4" s="158" t="s">
        <v>105</v>
      </c>
      <c r="X4" s="159" t="s">
        <v>106</v>
      </c>
      <c r="Y4" s="159" t="s">
        <v>107</v>
      </c>
      <c r="Z4" s="157" t="s">
        <v>108</v>
      </c>
      <c r="AA4" s="160" t="s">
        <v>109</v>
      </c>
      <c r="AB4" s="161" t="s">
        <v>110</v>
      </c>
      <c r="AC4" s="161" t="s">
        <v>111</v>
      </c>
      <c r="AD4" s="159" t="s">
        <v>112</v>
      </c>
      <c r="AE4" s="162" t="s">
        <v>113</v>
      </c>
      <c r="AF4" s="142"/>
      <c r="AG4" s="142"/>
      <c r="AH4" s="142"/>
      <c r="AI4" s="142"/>
      <c r="AJ4" s="142"/>
    </row>
    <row r="5" spans="1:36" ht="21.75" customHeight="1" x14ac:dyDescent="0.25">
      <c r="A5" s="687"/>
      <c r="B5" s="681"/>
      <c r="C5" s="677"/>
      <c r="D5" s="682"/>
      <c r="E5" s="163" t="s">
        <v>114</v>
      </c>
      <c r="F5" s="164" t="s">
        <v>115</v>
      </c>
      <c r="G5" s="164" t="s">
        <v>116</v>
      </c>
      <c r="H5" s="165" t="s">
        <v>117</v>
      </c>
      <c r="I5" s="166" t="s">
        <v>118</v>
      </c>
      <c r="J5" s="166" t="s">
        <v>119</v>
      </c>
      <c r="K5" s="166" t="s">
        <v>120</v>
      </c>
      <c r="L5" s="167" t="s">
        <v>121</v>
      </c>
      <c r="M5" s="168" t="s">
        <v>122</v>
      </c>
      <c r="N5" s="166" t="s">
        <v>123</v>
      </c>
      <c r="O5" s="166" t="s">
        <v>124</v>
      </c>
      <c r="P5" s="167" t="s">
        <v>125</v>
      </c>
      <c r="Q5" s="166" t="s">
        <v>126</v>
      </c>
      <c r="R5" s="169" t="s">
        <v>127</v>
      </c>
      <c r="S5" s="170" t="s">
        <v>128</v>
      </c>
      <c r="T5" s="171" t="s">
        <v>129</v>
      </c>
      <c r="U5" s="170" t="s">
        <v>130</v>
      </c>
      <c r="V5" s="172" t="s">
        <v>131</v>
      </c>
      <c r="W5" s="173" t="s">
        <v>132</v>
      </c>
      <c r="X5" s="172" t="s">
        <v>133</v>
      </c>
      <c r="Y5" s="172" t="s">
        <v>134</v>
      </c>
      <c r="Z5" s="172" t="s">
        <v>135</v>
      </c>
      <c r="AA5" s="174" t="s">
        <v>136</v>
      </c>
      <c r="AB5" s="175" t="s">
        <v>137</v>
      </c>
      <c r="AC5" s="176" t="s">
        <v>138</v>
      </c>
      <c r="AD5" s="172" t="s">
        <v>139</v>
      </c>
      <c r="AE5" s="177" t="s">
        <v>140</v>
      </c>
      <c r="AF5" s="142"/>
      <c r="AG5" s="142"/>
      <c r="AH5" s="142"/>
      <c r="AI5" s="142"/>
      <c r="AJ5" s="142"/>
    </row>
    <row r="6" spans="1:36" ht="16.5" customHeight="1" x14ac:dyDescent="0.25">
      <c r="A6" s="687"/>
      <c r="B6" s="684" t="s">
        <v>141</v>
      </c>
      <c r="C6" s="685"/>
      <c r="D6" s="178"/>
      <c r="E6" s="179" t="s">
        <v>142</v>
      </c>
      <c r="F6" s="185" t="s">
        <v>143</v>
      </c>
      <c r="G6" s="699" t="s">
        <v>144</v>
      </c>
      <c r="H6" s="679"/>
      <c r="I6" s="680"/>
      <c r="J6" s="180"/>
      <c r="K6" s="179" t="s">
        <v>145</v>
      </c>
      <c r="L6" s="181"/>
      <c r="M6" s="182"/>
      <c r="N6" s="183"/>
      <c r="O6" s="184"/>
      <c r="P6" s="395" t="s">
        <v>146</v>
      </c>
      <c r="Q6" s="185" t="s">
        <v>147</v>
      </c>
      <c r="R6" s="186"/>
      <c r="S6" s="187"/>
      <c r="T6" s="189" t="s">
        <v>241</v>
      </c>
      <c r="U6" s="188" t="s">
        <v>143</v>
      </c>
      <c r="V6" s="189" t="s">
        <v>148</v>
      </c>
      <c r="W6" s="190" t="s">
        <v>149</v>
      </c>
      <c r="X6" s="191" t="s">
        <v>150</v>
      </c>
      <c r="Y6" s="498" t="s">
        <v>15</v>
      </c>
      <c r="Z6" s="191" t="s">
        <v>151</v>
      </c>
      <c r="AA6" s="312" t="s">
        <v>19</v>
      </c>
      <c r="AB6" s="192" t="s">
        <v>152</v>
      </c>
      <c r="AC6" s="185" t="s">
        <v>153</v>
      </c>
      <c r="AD6" s="179" t="s">
        <v>154</v>
      </c>
      <c r="AE6" s="193" t="s">
        <v>155</v>
      </c>
      <c r="AF6" s="142"/>
      <c r="AG6" s="142"/>
      <c r="AH6" s="142"/>
      <c r="AI6" s="142"/>
      <c r="AJ6" s="142"/>
    </row>
    <row r="7" spans="1:36" ht="13.5" customHeight="1" x14ac:dyDescent="0.25">
      <c r="A7" s="687"/>
      <c r="B7" s="665" t="s">
        <v>156</v>
      </c>
      <c r="C7" s="194" t="s">
        <v>157</v>
      </c>
      <c r="D7" s="195" t="s">
        <v>158</v>
      </c>
      <c r="E7" s="196"/>
      <c r="F7" s="197"/>
      <c r="G7" s="700"/>
      <c r="H7" s="675"/>
      <c r="I7" s="692"/>
      <c r="J7" s="198"/>
      <c r="K7" s="754" t="s">
        <v>159</v>
      </c>
      <c r="L7" s="199"/>
      <c r="M7" s="198"/>
      <c r="N7" s="200"/>
      <c r="O7" s="201"/>
      <c r="P7" s="200"/>
      <c r="Q7" s="200"/>
      <c r="R7" s="202"/>
      <c r="S7" s="200"/>
      <c r="T7" s="203" t="s">
        <v>160</v>
      </c>
      <c r="U7" s="204" t="s">
        <v>161</v>
      </c>
      <c r="V7" s="205"/>
      <c r="W7" s="205"/>
      <c r="X7" s="206"/>
      <c r="Y7" s="205"/>
      <c r="Z7" s="206"/>
      <c r="AA7" s="200"/>
      <c r="AB7" s="206"/>
      <c r="AC7" s="197"/>
      <c r="AD7" s="200"/>
      <c r="AE7" s="207"/>
      <c r="AF7" s="208"/>
      <c r="AG7" s="142"/>
      <c r="AH7" s="142"/>
      <c r="AI7" s="142"/>
      <c r="AJ7" s="142"/>
    </row>
    <row r="8" spans="1:36" ht="12.75" customHeight="1" x14ac:dyDescent="0.25">
      <c r="A8" s="687"/>
      <c r="B8" s="666"/>
      <c r="C8" s="209"/>
      <c r="D8" s="210" t="s">
        <v>162</v>
      </c>
      <c r="E8" s="196"/>
      <c r="F8" s="211" t="s">
        <v>43</v>
      </c>
      <c r="G8" s="700"/>
      <c r="H8" s="675"/>
      <c r="I8" s="692"/>
      <c r="J8" s="212"/>
      <c r="K8" s="755" t="s">
        <v>163</v>
      </c>
      <c r="L8" s="214"/>
      <c r="M8" s="212"/>
      <c r="N8" s="196"/>
      <c r="O8" s="215"/>
      <c r="P8" s="196"/>
      <c r="Q8" s="196"/>
      <c r="R8" s="216"/>
      <c r="S8" s="211"/>
      <c r="T8" s="214" t="s">
        <v>164</v>
      </c>
      <c r="U8" s="217" t="s">
        <v>165</v>
      </c>
      <c r="V8" s="218" t="s">
        <v>166</v>
      </c>
      <c r="W8" s="218" t="s">
        <v>166</v>
      </c>
      <c r="X8" s="219" t="s">
        <v>166</v>
      </c>
      <c r="Y8" s="218" t="s">
        <v>166</v>
      </c>
      <c r="Z8" s="219" t="s">
        <v>166</v>
      </c>
      <c r="AA8" s="218" t="s">
        <v>166</v>
      </c>
      <c r="AB8" s="219" t="s">
        <v>166</v>
      </c>
      <c r="AC8" s="218" t="s">
        <v>166</v>
      </c>
      <c r="AD8" s="218" t="s">
        <v>166</v>
      </c>
      <c r="AE8" s="220" t="s">
        <v>166</v>
      </c>
      <c r="AF8" s="208"/>
      <c r="AG8" s="142"/>
      <c r="AH8" s="142"/>
      <c r="AI8" s="142"/>
      <c r="AJ8" s="142"/>
    </row>
    <row r="9" spans="1:36" ht="14.25" customHeight="1" x14ac:dyDescent="0.25">
      <c r="A9" s="687"/>
      <c r="B9" s="666"/>
      <c r="C9" s="221"/>
      <c r="D9" s="222" t="s">
        <v>167</v>
      </c>
      <c r="E9" s="223"/>
      <c r="F9" s="223"/>
      <c r="G9" s="700"/>
      <c r="H9" s="675"/>
      <c r="I9" s="692"/>
      <c r="J9" s="212"/>
      <c r="K9" s="756" t="s">
        <v>168</v>
      </c>
      <c r="L9" s="224"/>
      <c r="M9" s="212"/>
      <c r="N9" s="225"/>
      <c r="O9" s="226"/>
      <c r="P9" s="227"/>
      <c r="Q9" s="227"/>
      <c r="R9" s="228"/>
      <c r="S9" s="227"/>
      <c r="T9" s="224" t="s">
        <v>169</v>
      </c>
      <c r="U9" s="229" t="s">
        <v>170</v>
      </c>
      <c r="V9" s="230"/>
      <c r="W9" s="231"/>
      <c r="X9" s="211"/>
      <c r="Y9" s="223"/>
      <c r="Z9" s="211"/>
      <c r="AA9" s="211"/>
      <c r="AB9" s="211"/>
      <c r="AC9" s="196"/>
      <c r="AD9" s="196"/>
      <c r="AE9" s="232"/>
      <c r="AF9" s="208"/>
      <c r="AG9" s="233"/>
      <c r="AH9" s="233"/>
      <c r="AI9" s="233"/>
      <c r="AJ9" s="142"/>
    </row>
    <row r="10" spans="1:36" ht="14.25" customHeight="1" x14ac:dyDescent="0.25">
      <c r="A10" s="687"/>
      <c r="B10" s="666"/>
      <c r="C10" s="683" t="s">
        <v>171</v>
      </c>
      <c r="D10" s="234" t="s">
        <v>158</v>
      </c>
      <c r="E10" s="235" t="s">
        <v>172</v>
      </c>
      <c r="F10" s="387" t="s">
        <v>173</v>
      </c>
      <c r="G10" s="700"/>
      <c r="H10" s="675"/>
      <c r="I10" s="692"/>
      <c r="J10" s="236"/>
      <c r="K10" s="203"/>
      <c r="L10" s="203"/>
      <c r="M10" s="203"/>
      <c r="N10" s="237"/>
      <c r="O10" s="238"/>
      <c r="P10" s="239" t="s">
        <v>174</v>
      </c>
      <c r="Q10" s="240" t="s">
        <v>175</v>
      </c>
      <c r="R10" s="196"/>
      <c r="S10" s="196"/>
      <c r="T10" s="206"/>
      <c r="U10" s="241"/>
      <c r="V10" s="206" t="s">
        <v>176</v>
      </c>
      <c r="W10" s="206" t="s">
        <v>177</v>
      </c>
      <c r="X10" s="242" t="s">
        <v>178</v>
      </c>
      <c r="Y10" s="243" t="s">
        <v>533</v>
      </c>
      <c r="Z10" s="242" t="s">
        <v>179</v>
      </c>
      <c r="AA10" s="244" t="s">
        <v>180</v>
      </c>
      <c r="AB10" s="245" t="s">
        <v>181</v>
      </c>
      <c r="AC10" s="246" t="s">
        <v>182</v>
      </c>
      <c r="AD10" s="206" t="s">
        <v>183</v>
      </c>
      <c r="AE10" s="247" t="s">
        <v>160</v>
      </c>
      <c r="AF10" s="142"/>
      <c r="AG10" s="142"/>
      <c r="AH10" s="142"/>
      <c r="AI10" s="142"/>
      <c r="AJ10" s="142"/>
    </row>
    <row r="11" spans="1:36" ht="14.25" customHeight="1" x14ac:dyDescent="0.25">
      <c r="A11" s="687"/>
      <c r="B11" s="666"/>
      <c r="C11" s="669"/>
      <c r="D11" s="210" t="s">
        <v>162</v>
      </c>
      <c r="E11" s="235" t="s">
        <v>163</v>
      </c>
      <c r="F11" s="388" t="s">
        <v>163</v>
      </c>
      <c r="G11" s="700"/>
      <c r="H11" s="675"/>
      <c r="I11" s="692"/>
      <c r="J11" s="214"/>
      <c r="K11" s="214"/>
      <c r="L11" s="214"/>
      <c r="M11" s="214"/>
      <c r="N11" s="214"/>
      <c r="O11" s="214"/>
      <c r="P11" s="248" t="s">
        <v>184</v>
      </c>
      <c r="Q11" s="249" t="s">
        <v>163</v>
      </c>
      <c r="R11" s="214"/>
      <c r="S11" s="214"/>
      <c r="T11" s="211"/>
      <c r="U11" s="238"/>
      <c r="V11" s="211" t="s">
        <v>163</v>
      </c>
      <c r="W11" s="211" t="s">
        <v>185</v>
      </c>
      <c r="X11" s="214" t="s">
        <v>163</v>
      </c>
      <c r="Y11" s="250" t="s">
        <v>186</v>
      </c>
      <c r="Z11" s="251" t="s">
        <v>187</v>
      </c>
      <c r="AA11" s="252" t="s">
        <v>188</v>
      </c>
      <c r="AB11" s="253" t="s">
        <v>163</v>
      </c>
      <c r="AC11" s="254" t="s">
        <v>163</v>
      </c>
      <c r="AD11" s="211" t="s">
        <v>163</v>
      </c>
      <c r="AE11" s="255" t="s">
        <v>535</v>
      </c>
      <c r="AF11" s="142"/>
      <c r="AG11" s="142"/>
      <c r="AH11" s="142"/>
      <c r="AI11" s="142"/>
      <c r="AJ11" s="142"/>
    </row>
    <row r="12" spans="1:36" ht="14.25" customHeight="1" thickBot="1" x14ac:dyDescent="0.3">
      <c r="A12" s="687"/>
      <c r="B12" s="666"/>
      <c r="C12" s="669"/>
      <c r="D12" s="256" t="s">
        <v>167</v>
      </c>
      <c r="E12" s="257" t="s">
        <v>542</v>
      </c>
      <c r="F12" s="626" t="s">
        <v>189</v>
      </c>
      <c r="G12" s="700"/>
      <c r="H12" s="675"/>
      <c r="I12" s="692"/>
      <c r="J12" s="258"/>
      <c r="K12" s="259"/>
      <c r="L12" s="259"/>
      <c r="M12" s="259"/>
      <c r="N12" s="260"/>
      <c r="O12" s="261"/>
      <c r="P12" s="343"/>
      <c r="Q12" s="390" t="s">
        <v>190</v>
      </c>
      <c r="R12" s="263"/>
      <c r="S12" s="263"/>
      <c r="T12" s="223"/>
      <c r="U12" s="264"/>
      <c r="V12" s="265" t="s">
        <v>191</v>
      </c>
      <c r="W12" s="265" t="s">
        <v>192</v>
      </c>
      <c r="X12" s="266" t="s">
        <v>193</v>
      </c>
      <c r="Y12" s="267"/>
      <c r="Z12" s="268" t="s">
        <v>194</v>
      </c>
      <c r="AA12" s="269" t="s">
        <v>195</v>
      </c>
      <c r="AB12" s="270" t="s">
        <v>196</v>
      </c>
      <c r="AC12" s="271" t="s">
        <v>197</v>
      </c>
      <c r="AD12" s="211" t="s">
        <v>198</v>
      </c>
      <c r="AE12" s="272" t="s">
        <v>199</v>
      </c>
      <c r="AF12" s="142"/>
      <c r="AG12" s="142"/>
      <c r="AH12" s="142"/>
      <c r="AI12" s="142"/>
      <c r="AJ12" s="142"/>
    </row>
    <row r="13" spans="1:36" ht="15.75" customHeight="1" thickBot="1" x14ac:dyDescent="0.3">
      <c r="A13" s="687"/>
      <c r="B13" s="678" t="s">
        <v>141</v>
      </c>
      <c r="C13" s="679"/>
      <c r="D13" s="680"/>
      <c r="E13" s="383" t="s">
        <v>37</v>
      </c>
      <c r="F13" s="625" t="s">
        <v>153</v>
      </c>
      <c r="G13" s="700"/>
      <c r="H13" s="675"/>
      <c r="I13" s="692"/>
      <c r="J13" s="179" t="s">
        <v>145</v>
      </c>
      <c r="K13" s="179" t="s">
        <v>200</v>
      </c>
      <c r="L13" s="179" t="s">
        <v>201</v>
      </c>
      <c r="M13" s="273" t="s">
        <v>202</v>
      </c>
      <c r="N13" s="389" t="s">
        <v>37</v>
      </c>
      <c r="O13" s="389" t="s">
        <v>203</v>
      </c>
      <c r="P13" s="391" t="s">
        <v>146</v>
      </c>
      <c r="Q13" s="392" t="s">
        <v>204</v>
      </c>
      <c r="R13" s="274" t="s">
        <v>205</v>
      </c>
      <c r="S13" s="179" t="s">
        <v>206</v>
      </c>
      <c r="T13" s="189" t="s">
        <v>207</v>
      </c>
      <c r="U13" s="275" t="s">
        <v>208</v>
      </c>
      <c r="V13" s="273" t="s">
        <v>209</v>
      </c>
      <c r="W13" s="276" t="s">
        <v>209</v>
      </c>
      <c r="X13" s="276" t="s">
        <v>209</v>
      </c>
      <c r="Y13" s="276" t="s">
        <v>209</v>
      </c>
      <c r="Z13" s="276" t="s">
        <v>209</v>
      </c>
      <c r="AA13" s="276" t="s">
        <v>209</v>
      </c>
      <c r="AB13" s="276" t="s">
        <v>209</v>
      </c>
      <c r="AC13" s="276" t="s">
        <v>209</v>
      </c>
      <c r="AD13" s="189" t="s">
        <v>209</v>
      </c>
      <c r="AE13" s="277" t="s">
        <v>148</v>
      </c>
      <c r="AF13" s="142"/>
      <c r="AG13" s="142"/>
      <c r="AH13" s="142"/>
      <c r="AI13" s="142"/>
      <c r="AJ13" s="142"/>
    </row>
    <row r="14" spans="1:36" ht="12" customHeight="1" x14ac:dyDescent="0.25">
      <c r="A14" s="687"/>
      <c r="B14" s="665" t="s">
        <v>210</v>
      </c>
      <c r="C14" s="695" t="s">
        <v>157</v>
      </c>
      <c r="D14" s="195" t="s">
        <v>158</v>
      </c>
      <c r="E14" s="205"/>
      <c r="F14" s="197"/>
      <c r="G14" s="700"/>
      <c r="H14" s="675"/>
      <c r="I14" s="692"/>
      <c r="J14" s="197" t="s">
        <v>159</v>
      </c>
      <c r="K14" s="197" t="s">
        <v>211</v>
      </c>
      <c r="L14" s="205" t="s">
        <v>212</v>
      </c>
      <c r="M14" s="197" t="s">
        <v>213</v>
      </c>
      <c r="N14" s="278" t="s">
        <v>214</v>
      </c>
      <c r="O14" s="278" t="s">
        <v>215</v>
      </c>
      <c r="P14" s="200"/>
      <c r="Q14" s="200"/>
      <c r="R14" s="200" t="s">
        <v>216</v>
      </c>
      <c r="S14" s="279" t="s">
        <v>217</v>
      </c>
      <c r="U14" s="280" t="s">
        <v>218</v>
      </c>
      <c r="V14" s="205"/>
      <c r="W14" s="205"/>
      <c r="X14" s="205"/>
      <c r="Y14" s="205"/>
      <c r="Z14" s="205"/>
      <c r="AA14" s="205"/>
      <c r="AB14" s="206"/>
      <c r="AC14" s="205"/>
      <c r="AD14" s="205"/>
      <c r="AE14" s="207"/>
      <c r="AF14" s="142"/>
      <c r="AG14" s="142"/>
      <c r="AH14" s="142"/>
      <c r="AI14" s="142"/>
      <c r="AJ14" s="142"/>
    </row>
    <row r="15" spans="1:36" ht="12.75" customHeight="1" x14ac:dyDescent="0.25">
      <c r="A15" s="687"/>
      <c r="B15" s="666"/>
      <c r="C15" s="669"/>
      <c r="D15" s="210" t="s">
        <v>162</v>
      </c>
      <c r="E15" s="196" t="s">
        <v>76</v>
      </c>
      <c r="F15" s="196"/>
      <c r="G15" s="700"/>
      <c r="H15" s="675"/>
      <c r="I15" s="692"/>
      <c r="J15" s="213" t="s">
        <v>163</v>
      </c>
      <c r="K15" s="213" t="s">
        <v>219</v>
      </c>
      <c r="L15" s="213" t="s">
        <v>163</v>
      </c>
      <c r="M15" s="214" t="s">
        <v>163</v>
      </c>
      <c r="N15" s="281" t="s">
        <v>163</v>
      </c>
      <c r="O15" s="281" t="s">
        <v>163</v>
      </c>
      <c r="P15" s="196"/>
      <c r="Q15" s="196"/>
      <c r="R15" s="249" t="s">
        <v>163</v>
      </c>
      <c r="S15" s="211" t="s">
        <v>163</v>
      </c>
      <c r="U15" s="282" t="s">
        <v>163</v>
      </c>
      <c r="V15" s="218" t="s">
        <v>166</v>
      </c>
      <c r="W15" s="219" t="s">
        <v>166</v>
      </c>
      <c r="X15" s="218" t="s">
        <v>166</v>
      </c>
      <c r="Y15" s="218" t="s">
        <v>166</v>
      </c>
      <c r="Z15" s="218" t="s">
        <v>166</v>
      </c>
      <c r="AA15" s="283" t="s">
        <v>166</v>
      </c>
      <c r="AB15" s="284" t="s">
        <v>166</v>
      </c>
      <c r="AC15" s="219" t="s">
        <v>166</v>
      </c>
      <c r="AD15" s="218" t="s">
        <v>166</v>
      </c>
      <c r="AE15" s="220" t="s">
        <v>166</v>
      </c>
      <c r="AF15" s="142"/>
      <c r="AG15" s="142"/>
      <c r="AH15" s="142"/>
      <c r="AI15" s="142"/>
      <c r="AJ15" s="142"/>
    </row>
    <row r="16" spans="1:36" ht="12" customHeight="1" x14ac:dyDescent="0.25">
      <c r="A16" s="687"/>
      <c r="B16" s="666"/>
      <c r="C16" s="696"/>
      <c r="D16" s="285" t="s">
        <v>167</v>
      </c>
      <c r="E16" s="286"/>
      <c r="F16" s="223"/>
      <c r="G16" s="700"/>
      <c r="H16" s="675"/>
      <c r="I16" s="692"/>
      <c r="J16" s="223" t="s">
        <v>220</v>
      </c>
      <c r="K16" s="223" t="s">
        <v>221</v>
      </c>
      <c r="L16" s="196" t="s">
        <v>222</v>
      </c>
      <c r="M16" s="223" t="s">
        <v>223</v>
      </c>
      <c r="N16" s="287" t="s">
        <v>224</v>
      </c>
      <c r="O16" s="287" t="s">
        <v>225</v>
      </c>
      <c r="P16" s="227"/>
      <c r="Q16" s="227"/>
      <c r="R16" s="288" t="s">
        <v>226</v>
      </c>
      <c r="S16" s="227" t="s">
        <v>227</v>
      </c>
      <c r="U16" s="289" t="s">
        <v>193</v>
      </c>
      <c r="V16" s="290"/>
      <c r="W16" s="211"/>
      <c r="X16" s="196"/>
      <c r="Y16" s="196"/>
      <c r="Z16" s="196"/>
      <c r="AA16" s="196"/>
      <c r="AB16" s="211"/>
      <c r="AC16" s="196"/>
      <c r="AD16" s="196"/>
      <c r="AE16" s="291"/>
      <c r="AF16" s="142"/>
      <c r="AG16" s="142"/>
      <c r="AH16" s="142"/>
      <c r="AI16" s="142"/>
      <c r="AJ16" s="142"/>
    </row>
    <row r="17" spans="1:36" ht="13.5" customHeight="1" x14ac:dyDescent="0.25">
      <c r="A17" s="687"/>
      <c r="B17" s="666"/>
      <c r="C17" s="670" t="s">
        <v>171</v>
      </c>
      <c r="D17" s="234" t="s">
        <v>158</v>
      </c>
      <c r="E17" s="292" t="s">
        <v>228</v>
      </c>
      <c r="F17" s="204" t="s">
        <v>175</v>
      </c>
      <c r="G17" s="700"/>
      <c r="H17" s="675"/>
      <c r="I17" s="692"/>
      <c r="J17" s="236"/>
      <c r="K17" s="293"/>
      <c r="L17" s="205"/>
      <c r="M17" s="205"/>
      <c r="N17" s="142"/>
      <c r="O17" s="294"/>
      <c r="P17" s="239" t="s">
        <v>174</v>
      </c>
      <c r="Q17" s="240" t="s">
        <v>229</v>
      </c>
      <c r="R17" s="206"/>
      <c r="S17" s="249"/>
      <c r="T17" s="206" t="s">
        <v>230</v>
      </c>
      <c r="U17" s="689"/>
      <c r="V17" s="203"/>
      <c r="W17" s="206"/>
      <c r="X17" s="199"/>
      <c r="Y17" s="206"/>
      <c r="Z17" s="295"/>
      <c r="AA17" s="295"/>
      <c r="AB17" s="296" t="s">
        <v>43</v>
      </c>
      <c r="AC17" s="241"/>
      <c r="AD17" s="241"/>
      <c r="AE17" s="297" t="s">
        <v>231</v>
      </c>
      <c r="AF17" s="298"/>
      <c r="AG17" s="142"/>
      <c r="AH17" s="142"/>
      <c r="AI17" s="142"/>
      <c r="AJ17" s="142"/>
    </row>
    <row r="18" spans="1:36" ht="13.5" customHeight="1" x14ac:dyDescent="0.25">
      <c r="A18" s="687"/>
      <c r="B18" s="666"/>
      <c r="C18" s="669"/>
      <c r="D18" s="210" t="s">
        <v>162</v>
      </c>
      <c r="E18" s="254" t="s">
        <v>163</v>
      </c>
      <c r="F18" s="216" t="s">
        <v>163</v>
      </c>
      <c r="G18" s="700"/>
      <c r="H18" s="675"/>
      <c r="I18" s="692"/>
      <c r="J18" s="211"/>
      <c r="K18" s="214"/>
      <c r="L18" s="214"/>
      <c r="M18" s="214"/>
      <c r="N18" s="214" t="s">
        <v>76</v>
      </c>
      <c r="O18" s="211"/>
      <c r="P18" s="248" t="s">
        <v>184</v>
      </c>
      <c r="Q18" s="249" t="s">
        <v>163</v>
      </c>
      <c r="R18" s="211"/>
      <c r="S18" s="214"/>
      <c r="T18" s="211" t="s">
        <v>164</v>
      </c>
      <c r="U18" s="669"/>
      <c r="V18" s="214"/>
      <c r="W18" s="211" t="s">
        <v>43</v>
      </c>
      <c r="X18" s="214"/>
      <c r="Y18" s="218"/>
      <c r="Z18" s="213"/>
      <c r="AA18" s="213"/>
      <c r="AB18" s="294"/>
      <c r="AC18" s="238"/>
      <c r="AD18" s="238"/>
      <c r="AE18" s="247" t="s">
        <v>163</v>
      </c>
      <c r="AF18" s="298"/>
      <c r="AG18" s="142"/>
      <c r="AH18" s="142"/>
      <c r="AI18" s="142"/>
      <c r="AJ18" s="142"/>
    </row>
    <row r="19" spans="1:36" ht="14.25" customHeight="1" thickBot="1" x14ac:dyDescent="0.3">
      <c r="A19" s="687"/>
      <c r="B19" s="667"/>
      <c r="C19" s="671"/>
      <c r="D19" s="256" t="s">
        <v>167</v>
      </c>
      <c r="E19" s="292" t="s">
        <v>232</v>
      </c>
      <c r="F19" s="384" t="s">
        <v>197</v>
      </c>
      <c r="G19" s="700"/>
      <c r="H19" s="675"/>
      <c r="I19" s="692"/>
      <c r="J19" s="299"/>
      <c r="K19" s="300"/>
      <c r="L19" s="265"/>
      <c r="M19" s="301"/>
      <c r="N19" s="142"/>
      <c r="O19" s="172"/>
      <c r="P19" s="262"/>
      <c r="Q19" s="302" t="s">
        <v>233</v>
      </c>
      <c r="R19" s="223"/>
      <c r="S19" s="249"/>
      <c r="T19" s="223" t="s">
        <v>170</v>
      </c>
      <c r="U19" s="303"/>
      <c r="V19" s="301"/>
      <c r="W19" s="265"/>
      <c r="X19" s="304" t="s">
        <v>43</v>
      </c>
      <c r="Y19" s="304"/>
      <c r="Z19" s="305" t="s">
        <v>43</v>
      </c>
      <c r="AA19" s="305"/>
      <c r="AB19" s="305"/>
      <c r="AC19" s="261"/>
      <c r="AD19" s="261"/>
      <c r="AE19" s="306" t="s">
        <v>234</v>
      </c>
      <c r="AF19" s="142"/>
      <c r="AG19" s="142"/>
      <c r="AH19" s="142"/>
      <c r="AI19" s="142"/>
      <c r="AJ19" s="142"/>
    </row>
    <row r="20" spans="1:36" ht="12.75" customHeight="1" thickBot="1" x14ac:dyDescent="0.3">
      <c r="A20" s="687"/>
      <c r="B20" s="697" t="s">
        <v>141</v>
      </c>
      <c r="C20" s="675"/>
      <c r="D20" s="692"/>
      <c r="E20" s="383" t="s">
        <v>235</v>
      </c>
      <c r="F20" s="386" t="s">
        <v>153</v>
      </c>
      <c r="G20" s="700"/>
      <c r="H20" s="675"/>
      <c r="I20" s="692"/>
      <c r="J20" s="179" t="s">
        <v>236</v>
      </c>
      <c r="K20" s="179"/>
      <c r="L20" s="273" t="s">
        <v>237</v>
      </c>
      <c r="M20" s="307" t="s">
        <v>238</v>
      </c>
      <c r="N20" s="308" t="s">
        <v>37</v>
      </c>
      <c r="O20" s="389" t="s">
        <v>239</v>
      </c>
      <c r="P20" s="188"/>
      <c r="Q20" s="309"/>
      <c r="R20" s="274" t="s">
        <v>205</v>
      </c>
      <c r="S20" s="179" t="s">
        <v>240</v>
      </c>
      <c r="T20" s="189" t="s">
        <v>241</v>
      </c>
      <c r="U20" s="310" t="s">
        <v>209</v>
      </c>
      <c r="V20" s="273" t="s">
        <v>202</v>
      </c>
      <c r="W20" s="311" t="s">
        <v>242</v>
      </c>
      <c r="X20" s="188" t="s">
        <v>14</v>
      </c>
      <c r="Y20" s="189" t="s">
        <v>243</v>
      </c>
      <c r="Z20" s="192" t="s">
        <v>152</v>
      </c>
      <c r="AA20" s="191" t="s">
        <v>151</v>
      </c>
      <c r="AB20" s="498" t="s">
        <v>466</v>
      </c>
      <c r="AC20" s="349" t="s">
        <v>143</v>
      </c>
      <c r="AD20" s="312" t="s">
        <v>148</v>
      </c>
      <c r="AE20" s="193" t="s">
        <v>147</v>
      </c>
      <c r="AF20" s="142"/>
      <c r="AG20" s="142"/>
      <c r="AH20" s="142"/>
      <c r="AI20" s="142"/>
      <c r="AJ20" s="142"/>
    </row>
    <row r="21" spans="1:36" ht="14.25" customHeight="1" x14ac:dyDescent="0.25">
      <c r="A21" s="687"/>
      <c r="B21" s="665" t="s">
        <v>244</v>
      </c>
      <c r="C21" s="668" t="s">
        <v>157</v>
      </c>
      <c r="D21" s="195" t="s">
        <v>158</v>
      </c>
      <c r="E21" s="205"/>
      <c r="F21" s="385"/>
      <c r="G21" s="700"/>
      <c r="H21" s="675"/>
      <c r="I21" s="692"/>
      <c r="J21" s="313" t="s">
        <v>245</v>
      </c>
      <c r="K21" s="197"/>
      <c r="L21" s="205" t="s">
        <v>246</v>
      </c>
      <c r="M21" s="197" t="s">
        <v>247</v>
      </c>
      <c r="N21" s="200" t="s">
        <v>248</v>
      </c>
      <c r="O21" s="278" t="s">
        <v>214</v>
      </c>
      <c r="P21" s="200"/>
      <c r="Q21" s="200"/>
      <c r="R21" s="314" t="s">
        <v>249</v>
      </c>
      <c r="S21" s="200" t="s">
        <v>250</v>
      </c>
      <c r="T21" s="206" t="s">
        <v>160</v>
      </c>
      <c r="U21" s="672" t="s">
        <v>251</v>
      </c>
      <c r="V21" s="205"/>
      <c r="W21" s="205"/>
      <c r="X21" s="206"/>
      <c r="Y21" s="206"/>
      <c r="Z21" s="206"/>
      <c r="AA21" s="206"/>
      <c r="AB21" s="205"/>
      <c r="AC21" s="197"/>
      <c r="AD21" s="200"/>
      <c r="AE21" s="207"/>
      <c r="AF21" s="142"/>
      <c r="AG21" s="142"/>
      <c r="AH21" s="142"/>
      <c r="AI21" s="142"/>
      <c r="AJ21" s="142"/>
    </row>
    <row r="22" spans="1:36" ht="13.5" customHeight="1" x14ac:dyDescent="0.25">
      <c r="A22" s="687"/>
      <c r="B22" s="666"/>
      <c r="C22" s="669"/>
      <c r="D22" s="210" t="s">
        <v>162</v>
      </c>
      <c r="E22" s="196" t="s">
        <v>76</v>
      </c>
      <c r="F22" s="196" t="s">
        <v>76</v>
      </c>
      <c r="G22" s="700"/>
      <c r="H22" s="675"/>
      <c r="I22" s="692"/>
      <c r="J22" s="315" t="s">
        <v>550</v>
      </c>
      <c r="K22" s="213"/>
      <c r="L22" s="214" t="s">
        <v>253</v>
      </c>
      <c r="M22" s="214" t="s">
        <v>163</v>
      </c>
      <c r="N22" s="214" t="s">
        <v>163</v>
      </c>
      <c r="O22" s="281" t="s">
        <v>163</v>
      </c>
      <c r="P22" s="196"/>
      <c r="Q22" s="196"/>
      <c r="R22" s="249" t="s">
        <v>163</v>
      </c>
      <c r="S22" s="249" t="s">
        <v>163</v>
      </c>
      <c r="T22" s="211" t="s">
        <v>164</v>
      </c>
      <c r="U22" s="669"/>
      <c r="V22" s="218" t="s">
        <v>166</v>
      </c>
      <c r="W22" s="218" t="s">
        <v>166</v>
      </c>
      <c r="X22" s="219" t="s">
        <v>166</v>
      </c>
      <c r="Y22" s="219" t="s">
        <v>166</v>
      </c>
      <c r="Z22" s="219" t="s">
        <v>166</v>
      </c>
      <c r="AA22" s="219" t="s">
        <v>166</v>
      </c>
      <c r="AB22" s="218" t="s">
        <v>166</v>
      </c>
      <c r="AC22" s="218" t="s">
        <v>166</v>
      </c>
      <c r="AD22" s="218" t="s">
        <v>166</v>
      </c>
      <c r="AE22" s="220" t="s">
        <v>166</v>
      </c>
      <c r="AF22" s="142"/>
      <c r="AG22" s="142"/>
      <c r="AH22" s="142"/>
      <c r="AI22" s="142"/>
      <c r="AJ22" s="142"/>
    </row>
    <row r="23" spans="1:36" ht="15.75" customHeight="1" x14ac:dyDescent="0.25">
      <c r="A23" s="687"/>
      <c r="B23" s="666"/>
      <c r="C23" s="669"/>
      <c r="D23" s="285" t="s">
        <v>167</v>
      </c>
      <c r="E23" s="286"/>
      <c r="F23" s="286"/>
      <c r="G23" s="700"/>
      <c r="H23" s="675"/>
      <c r="I23" s="692"/>
      <c r="J23" s="750" t="s">
        <v>551</v>
      </c>
      <c r="K23" s="223"/>
      <c r="L23" s="223" t="s">
        <v>254</v>
      </c>
      <c r="M23" s="263" t="s">
        <v>255</v>
      </c>
      <c r="N23" s="316" t="s">
        <v>256</v>
      </c>
      <c r="O23" s="287" t="s">
        <v>257</v>
      </c>
      <c r="P23" s="227"/>
      <c r="Q23" s="227"/>
      <c r="R23" s="227" t="s">
        <v>258</v>
      </c>
      <c r="S23" s="227" t="s">
        <v>259</v>
      </c>
      <c r="T23" s="223" t="s">
        <v>169</v>
      </c>
      <c r="U23" s="669"/>
      <c r="V23" s="290"/>
      <c r="W23" s="290"/>
      <c r="X23" s="317"/>
      <c r="Y23" s="196"/>
      <c r="Z23" s="211"/>
      <c r="AA23" s="211"/>
      <c r="AB23" s="196"/>
      <c r="AC23" s="196"/>
      <c r="AD23" s="196"/>
      <c r="AE23" s="291"/>
      <c r="AF23" s="142"/>
      <c r="AG23" s="142"/>
      <c r="AH23" s="142"/>
      <c r="AI23" s="142"/>
      <c r="AJ23" s="142"/>
    </row>
    <row r="24" spans="1:36" ht="13.5" customHeight="1" x14ac:dyDescent="0.25">
      <c r="A24" s="687"/>
      <c r="B24" s="666"/>
      <c r="C24" s="670" t="s">
        <v>171</v>
      </c>
      <c r="D24" s="234" t="s">
        <v>158</v>
      </c>
      <c r="E24" s="292" t="s">
        <v>215</v>
      </c>
      <c r="F24" s="292" t="s">
        <v>229</v>
      </c>
      <c r="G24" s="700"/>
      <c r="H24" s="675"/>
      <c r="I24" s="692"/>
      <c r="J24" s="205"/>
      <c r="K24" s="205"/>
      <c r="L24" s="205"/>
      <c r="M24" s="206"/>
      <c r="N24" s="142"/>
      <c r="O24" s="318"/>
      <c r="P24" s="240"/>
      <c r="Q24" s="196"/>
      <c r="R24" s="206"/>
      <c r="S24" s="240"/>
      <c r="T24" s="673"/>
      <c r="U24" s="669"/>
      <c r="V24" s="242" t="s">
        <v>260</v>
      </c>
      <c r="W24" s="319" t="s">
        <v>261</v>
      </c>
      <c r="X24" s="211" t="s">
        <v>262</v>
      </c>
      <c r="Y24" s="320" t="s">
        <v>218</v>
      </c>
      <c r="Z24" s="246" t="s">
        <v>181</v>
      </c>
      <c r="AA24" s="321" t="s">
        <v>263</v>
      </c>
      <c r="AB24" s="320" t="s">
        <v>264</v>
      </c>
      <c r="AC24" s="399" t="s">
        <v>265</v>
      </c>
      <c r="AD24" s="205" t="s">
        <v>231</v>
      </c>
      <c r="AE24" s="322" t="s">
        <v>230</v>
      </c>
      <c r="AF24" s="142"/>
      <c r="AG24" s="142"/>
      <c r="AH24" s="142"/>
      <c r="AI24" s="142"/>
      <c r="AJ24" s="142"/>
    </row>
    <row r="25" spans="1:36" ht="12.75" customHeight="1" x14ac:dyDescent="0.25">
      <c r="A25" s="687"/>
      <c r="B25" s="666"/>
      <c r="C25" s="669"/>
      <c r="D25" s="210" t="s">
        <v>162</v>
      </c>
      <c r="E25" s="254" t="s">
        <v>163</v>
      </c>
      <c r="F25" s="254" t="s">
        <v>163</v>
      </c>
      <c r="G25" s="700"/>
      <c r="H25" s="675"/>
      <c r="I25" s="692"/>
      <c r="J25" s="196"/>
      <c r="K25" s="214" t="s">
        <v>43</v>
      </c>
      <c r="L25" s="211"/>
      <c r="M25" s="294"/>
      <c r="N25" s="294"/>
      <c r="O25" s="294"/>
      <c r="P25" s="249"/>
      <c r="Q25" s="196"/>
      <c r="R25" s="211"/>
      <c r="S25" s="294"/>
      <c r="T25" s="669"/>
      <c r="U25" s="669"/>
      <c r="V25" s="323" t="s">
        <v>266</v>
      </c>
      <c r="W25" s="214" t="s">
        <v>163</v>
      </c>
      <c r="X25" s="227" t="s">
        <v>267</v>
      </c>
      <c r="Y25" s="324" t="s">
        <v>163</v>
      </c>
      <c r="Z25" s="254" t="s">
        <v>163</v>
      </c>
      <c r="AA25" s="325" t="s">
        <v>164</v>
      </c>
      <c r="AB25" s="324" t="s">
        <v>268</v>
      </c>
      <c r="AC25" s="254" t="s">
        <v>163</v>
      </c>
      <c r="AD25" s="211" t="s">
        <v>163</v>
      </c>
      <c r="AE25" s="291" t="s">
        <v>164</v>
      </c>
      <c r="AF25" s="142"/>
      <c r="AG25" s="142"/>
      <c r="AH25" s="142"/>
      <c r="AI25" s="142"/>
      <c r="AJ25" s="142"/>
    </row>
    <row r="26" spans="1:36" ht="14.25" customHeight="1" thickBot="1" x14ac:dyDescent="0.3">
      <c r="A26" s="687"/>
      <c r="B26" s="667"/>
      <c r="C26" s="671"/>
      <c r="D26" s="256" t="s">
        <v>167</v>
      </c>
      <c r="E26" s="292" t="s">
        <v>269</v>
      </c>
      <c r="F26" s="292" t="s">
        <v>233</v>
      </c>
      <c r="G26" s="700"/>
      <c r="H26" s="675"/>
      <c r="I26" s="692"/>
      <c r="J26" s="326"/>
      <c r="K26" s="301"/>
      <c r="L26" s="265"/>
      <c r="M26" s="170"/>
      <c r="N26" s="327"/>
      <c r="O26" s="265"/>
      <c r="P26" s="303"/>
      <c r="Q26" s="303"/>
      <c r="R26" s="223"/>
      <c r="S26" s="249"/>
      <c r="T26" s="671"/>
      <c r="U26" s="671"/>
      <c r="V26" s="266" t="s">
        <v>223</v>
      </c>
      <c r="W26" s="396" t="s">
        <v>270</v>
      </c>
      <c r="X26" s="328" t="s">
        <v>534</v>
      </c>
      <c r="Y26" s="329" t="s">
        <v>193</v>
      </c>
      <c r="Z26" s="271" t="s">
        <v>196</v>
      </c>
      <c r="AA26" s="330" t="s">
        <v>271</v>
      </c>
      <c r="AB26" s="329" t="s">
        <v>272</v>
      </c>
      <c r="AC26" s="271" t="s">
        <v>190</v>
      </c>
      <c r="AD26" s="265" t="s">
        <v>273</v>
      </c>
      <c r="AE26" s="272" t="s">
        <v>170</v>
      </c>
      <c r="AF26" s="298"/>
      <c r="AG26" s="142"/>
      <c r="AH26" s="142"/>
      <c r="AI26" s="142"/>
      <c r="AJ26" s="142"/>
    </row>
    <row r="27" spans="1:36" ht="15.75" customHeight="1" thickBot="1" x14ac:dyDescent="0.3">
      <c r="A27" s="687"/>
      <c r="B27" s="697" t="s">
        <v>141</v>
      </c>
      <c r="C27" s="675"/>
      <c r="D27" s="692"/>
      <c r="E27" s="383" t="s">
        <v>142</v>
      </c>
      <c r="F27" s="188" t="s">
        <v>146</v>
      </c>
      <c r="G27" s="700"/>
      <c r="H27" s="675"/>
      <c r="I27" s="692"/>
      <c r="J27" s="179" t="s">
        <v>145</v>
      </c>
      <c r="K27" s="179" t="s">
        <v>274</v>
      </c>
      <c r="L27" s="179" t="s">
        <v>201</v>
      </c>
      <c r="M27" s="179" t="s">
        <v>238</v>
      </c>
      <c r="N27" s="308" t="s">
        <v>37</v>
      </c>
      <c r="O27" s="389" t="s">
        <v>203</v>
      </c>
      <c r="P27" s="393" t="s">
        <v>153</v>
      </c>
      <c r="Q27" s="394" t="s">
        <v>143</v>
      </c>
      <c r="R27" s="179" t="s">
        <v>154</v>
      </c>
      <c r="S27" s="179" t="s">
        <v>206</v>
      </c>
      <c r="T27" s="188" t="s">
        <v>148</v>
      </c>
      <c r="U27" s="398" t="s">
        <v>143</v>
      </c>
      <c r="V27" s="189" t="s">
        <v>209</v>
      </c>
      <c r="W27" s="189" t="s">
        <v>209</v>
      </c>
      <c r="X27" s="189" t="s">
        <v>209</v>
      </c>
      <c r="Y27" s="189" t="s">
        <v>209</v>
      </c>
      <c r="Z27" s="189" t="s">
        <v>209</v>
      </c>
      <c r="AA27" s="189" t="s">
        <v>209</v>
      </c>
      <c r="AB27" s="189" t="s">
        <v>209</v>
      </c>
      <c r="AC27" s="189" t="s">
        <v>209</v>
      </c>
      <c r="AD27" s="189" t="s">
        <v>209</v>
      </c>
      <c r="AE27" s="331" t="s">
        <v>209</v>
      </c>
      <c r="AF27" s="142"/>
      <c r="AG27" s="142"/>
      <c r="AH27" s="142"/>
      <c r="AI27" s="142"/>
      <c r="AJ27" s="142"/>
    </row>
    <row r="28" spans="1:36" ht="13.5" customHeight="1" x14ac:dyDescent="0.25">
      <c r="A28" s="687"/>
      <c r="B28" s="665" t="s">
        <v>275</v>
      </c>
      <c r="C28" s="695" t="s">
        <v>157</v>
      </c>
      <c r="D28" s="195" t="s">
        <v>158</v>
      </c>
      <c r="E28" s="205"/>
      <c r="F28" s="197"/>
      <c r="G28" s="700"/>
      <c r="H28" s="675"/>
      <c r="I28" s="692"/>
      <c r="J28" s="197" t="s">
        <v>159</v>
      </c>
      <c r="K28" s="332" t="s">
        <v>159</v>
      </c>
      <c r="L28" s="333" t="s">
        <v>212</v>
      </c>
      <c r="M28" s="332" t="s">
        <v>247</v>
      </c>
      <c r="N28" s="313" t="s">
        <v>248</v>
      </c>
      <c r="O28" s="278" t="s">
        <v>215</v>
      </c>
      <c r="P28" s="200"/>
      <c r="Q28" s="200"/>
      <c r="R28" s="200" t="s">
        <v>276</v>
      </c>
      <c r="S28" s="279" t="s">
        <v>217</v>
      </c>
      <c r="T28" s="263" t="s">
        <v>231</v>
      </c>
      <c r="U28" s="334" t="s">
        <v>277</v>
      </c>
      <c r="V28" s="205"/>
      <c r="W28" s="205"/>
      <c r="X28" s="205"/>
      <c r="Y28" s="205"/>
      <c r="Z28" s="205"/>
      <c r="AA28" s="205"/>
      <c r="AB28" s="200"/>
      <c r="AC28" s="205"/>
      <c r="AD28" s="205"/>
      <c r="AE28" s="322"/>
      <c r="AF28" s="142"/>
      <c r="AG28" s="142"/>
      <c r="AH28" s="142"/>
      <c r="AI28" s="142"/>
      <c r="AJ28" s="142"/>
    </row>
    <row r="29" spans="1:36" ht="13.5" customHeight="1" x14ac:dyDescent="0.25">
      <c r="A29" s="687"/>
      <c r="B29" s="666"/>
      <c r="C29" s="669"/>
      <c r="D29" s="210" t="s">
        <v>162</v>
      </c>
      <c r="E29" s="196" t="s">
        <v>76</v>
      </c>
      <c r="F29" s="196"/>
      <c r="G29" s="700"/>
      <c r="H29" s="675"/>
      <c r="I29" s="692"/>
      <c r="J29" s="213" t="s">
        <v>163</v>
      </c>
      <c r="K29" s="335" t="s">
        <v>163</v>
      </c>
      <c r="L29" s="752" t="s">
        <v>549</v>
      </c>
      <c r="M29" s="252" t="s">
        <v>252</v>
      </c>
      <c r="N29" s="252" t="s">
        <v>552</v>
      </c>
      <c r="O29" s="281" t="s">
        <v>163</v>
      </c>
      <c r="P29" s="336"/>
      <c r="Q29" s="196"/>
      <c r="R29" s="249" t="s">
        <v>163</v>
      </c>
      <c r="S29" s="211" t="s">
        <v>163</v>
      </c>
      <c r="T29" s="249" t="s">
        <v>163</v>
      </c>
      <c r="U29" s="334" t="s">
        <v>165</v>
      </c>
      <c r="V29" s="218" t="s">
        <v>166</v>
      </c>
      <c r="W29" s="219" t="s">
        <v>166</v>
      </c>
      <c r="X29" s="218" t="s">
        <v>166</v>
      </c>
      <c r="Y29" s="218" t="s">
        <v>166</v>
      </c>
      <c r="Z29" s="218" t="s">
        <v>166</v>
      </c>
      <c r="AA29" s="218" t="s">
        <v>166</v>
      </c>
      <c r="AB29" s="218" t="s">
        <v>166</v>
      </c>
      <c r="AC29" s="218" t="s">
        <v>166</v>
      </c>
      <c r="AD29" s="218" t="s">
        <v>166</v>
      </c>
      <c r="AE29" s="220" t="s">
        <v>166</v>
      </c>
      <c r="AF29" s="142"/>
      <c r="AG29" s="142"/>
      <c r="AH29" s="142"/>
      <c r="AI29" s="142"/>
      <c r="AJ29" s="142"/>
    </row>
    <row r="30" spans="1:36" ht="15" customHeight="1" x14ac:dyDescent="0.25">
      <c r="A30" s="687"/>
      <c r="B30" s="666"/>
      <c r="C30" s="669"/>
      <c r="D30" s="285" t="s">
        <v>167</v>
      </c>
      <c r="E30" s="286"/>
      <c r="F30" s="223"/>
      <c r="G30" s="700"/>
      <c r="H30" s="675"/>
      <c r="I30" s="692"/>
      <c r="J30" s="223" t="s">
        <v>220</v>
      </c>
      <c r="K30" s="269" t="s">
        <v>543</v>
      </c>
      <c r="L30" s="751" t="s">
        <v>548</v>
      </c>
      <c r="M30" s="337" t="s">
        <v>278</v>
      </c>
      <c r="N30" s="750" t="s">
        <v>551</v>
      </c>
      <c r="O30" s="287" t="s">
        <v>225</v>
      </c>
      <c r="P30" s="227"/>
      <c r="Q30" s="227"/>
      <c r="R30" s="227" t="s">
        <v>198</v>
      </c>
      <c r="S30" s="227" t="s">
        <v>227</v>
      </c>
      <c r="T30" s="227" t="s">
        <v>273</v>
      </c>
      <c r="U30" s="397" t="s">
        <v>170</v>
      </c>
      <c r="V30" s="223"/>
      <c r="W30" s="211"/>
      <c r="X30" s="196"/>
      <c r="Y30" s="196"/>
      <c r="Z30" s="196"/>
      <c r="AA30" s="196"/>
      <c r="AB30" s="196"/>
      <c r="AC30" s="196"/>
      <c r="AD30" s="196"/>
      <c r="AE30" s="291"/>
      <c r="AF30" s="142"/>
      <c r="AG30" s="142"/>
      <c r="AH30" s="142"/>
      <c r="AI30" s="142"/>
      <c r="AJ30" s="142"/>
    </row>
    <row r="31" spans="1:36" ht="14.25" customHeight="1" x14ac:dyDescent="0.25">
      <c r="A31" s="687"/>
      <c r="B31" s="666"/>
      <c r="C31" s="670" t="s">
        <v>171</v>
      </c>
      <c r="D31" s="234" t="s">
        <v>158</v>
      </c>
      <c r="E31" s="292" t="s">
        <v>214</v>
      </c>
      <c r="F31" s="338" t="s">
        <v>279</v>
      </c>
      <c r="G31" s="700"/>
      <c r="H31" s="675"/>
      <c r="I31" s="692"/>
      <c r="J31" s="702"/>
      <c r="K31" s="205"/>
      <c r="L31" s="205"/>
      <c r="M31" s="203"/>
      <c r="N31" s="296"/>
      <c r="O31" s="205"/>
      <c r="P31" s="240" t="s">
        <v>229</v>
      </c>
      <c r="Q31" s="339" t="s">
        <v>280</v>
      </c>
      <c r="R31" s="206"/>
      <c r="S31" s="249"/>
      <c r="T31" s="693"/>
      <c r="U31" s="340"/>
      <c r="V31" s="205" t="s">
        <v>43</v>
      </c>
      <c r="W31" s="241"/>
      <c r="X31" s="205"/>
      <c r="Y31" s="205"/>
      <c r="Z31" s="205"/>
      <c r="AA31" s="205"/>
      <c r="AB31" s="206"/>
      <c r="AC31" s="199"/>
      <c r="AD31" s="203"/>
      <c r="AE31" s="322"/>
      <c r="AF31" s="142"/>
      <c r="AG31" s="142" t="s">
        <v>43</v>
      </c>
      <c r="AH31" s="142"/>
      <c r="AI31" s="142"/>
      <c r="AJ31" s="142"/>
    </row>
    <row r="32" spans="1:36" ht="13.5" customHeight="1" x14ac:dyDescent="0.25">
      <c r="A32" s="687"/>
      <c r="B32" s="666"/>
      <c r="C32" s="669"/>
      <c r="D32" s="210" t="s">
        <v>162</v>
      </c>
      <c r="E32" s="254" t="s">
        <v>163</v>
      </c>
      <c r="F32" s="249" t="s">
        <v>281</v>
      </c>
      <c r="G32" s="700"/>
      <c r="H32" s="675"/>
      <c r="I32" s="692"/>
      <c r="J32" s="669"/>
      <c r="K32" s="214" t="s">
        <v>43</v>
      </c>
      <c r="L32" s="211"/>
      <c r="M32" s="341"/>
      <c r="N32" s="294"/>
      <c r="O32" s="196"/>
      <c r="P32" s="342" t="s">
        <v>282</v>
      </c>
      <c r="Q32" s="343" t="s">
        <v>163</v>
      </c>
      <c r="R32" s="196"/>
      <c r="S32" s="196"/>
      <c r="T32" s="669"/>
      <c r="U32" s="238"/>
      <c r="V32" s="196"/>
      <c r="W32" s="238"/>
      <c r="X32" s="196"/>
      <c r="Y32" s="196"/>
      <c r="Z32" s="196"/>
      <c r="AA32" s="196"/>
      <c r="AB32" s="211"/>
      <c r="AC32" s="214"/>
      <c r="AD32" s="217"/>
      <c r="AE32" s="291"/>
      <c r="AF32" s="142"/>
      <c r="AG32" s="142"/>
      <c r="AH32" s="142"/>
      <c r="AI32" s="142"/>
      <c r="AJ32" s="142"/>
    </row>
    <row r="33" spans="1:36" ht="15.75" customHeight="1" thickBot="1" x14ac:dyDescent="0.3">
      <c r="A33" s="687"/>
      <c r="B33" s="667"/>
      <c r="C33" s="671"/>
      <c r="D33" s="256" t="s">
        <v>167</v>
      </c>
      <c r="E33" s="292" t="s">
        <v>283</v>
      </c>
      <c r="F33" s="217"/>
      <c r="G33" s="700"/>
      <c r="H33" s="675"/>
      <c r="I33" s="692"/>
      <c r="J33" s="671"/>
      <c r="K33" s="301"/>
      <c r="L33" s="344"/>
      <c r="M33" s="345"/>
      <c r="N33" s="327"/>
      <c r="O33" s="346"/>
      <c r="P33" s="228"/>
      <c r="Q33" s="262" t="s">
        <v>189</v>
      </c>
      <c r="R33" s="344"/>
      <c r="S33" s="345"/>
      <c r="T33" s="669"/>
      <c r="U33" s="264"/>
      <c r="V33" s="327"/>
      <c r="W33" s="261"/>
      <c r="X33" s="327"/>
      <c r="Y33" s="327"/>
      <c r="Z33" s="327"/>
      <c r="AA33" s="327"/>
      <c r="AB33" s="265"/>
      <c r="AC33" s="301"/>
      <c r="AD33" s="347"/>
      <c r="AE33" s="272"/>
      <c r="AF33" s="142"/>
      <c r="AG33" s="142"/>
      <c r="AH33" s="142"/>
      <c r="AI33" s="142"/>
      <c r="AJ33" s="142"/>
    </row>
    <row r="34" spans="1:36" ht="16.5" customHeight="1" thickBot="1" x14ac:dyDescent="0.3">
      <c r="A34" s="687"/>
      <c r="B34" s="697" t="s">
        <v>141</v>
      </c>
      <c r="C34" s="675"/>
      <c r="D34" s="692"/>
      <c r="E34" s="383" t="s">
        <v>37</v>
      </c>
      <c r="F34" s="386" t="s">
        <v>146</v>
      </c>
      <c r="G34" s="700"/>
      <c r="H34" s="675"/>
      <c r="I34" s="692"/>
      <c r="J34" s="179"/>
      <c r="K34" s="179"/>
      <c r="L34" s="179"/>
      <c r="M34" s="179"/>
      <c r="N34" s="308"/>
      <c r="O34" s="348"/>
      <c r="P34" s="188"/>
      <c r="Q34" s="188"/>
      <c r="R34" s="179"/>
      <c r="S34" s="179"/>
      <c r="T34" s="311" t="s">
        <v>37</v>
      </c>
      <c r="U34" s="349" t="s">
        <v>209</v>
      </c>
      <c r="V34" s="190" t="s">
        <v>149</v>
      </c>
      <c r="W34" s="311" t="s">
        <v>242</v>
      </c>
      <c r="X34" s="191" t="s">
        <v>14</v>
      </c>
      <c r="Y34" s="189" t="s">
        <v>243</v>
      </c>
      <c r="Z34" s="192" t="s">
        <v>152</v>
      </c>
      <c r="AA34" s="312" t="s">
        <v>19</v>
      </c>
      <c r="AB34" s="400" t="s">
        <v>284</v>
      </c>
      <c r="AC34" s="350" t="s">
        <v>285</v>
      </c>
      <c r="AD34" s="312" t="s">
        <v>286</v>
      </c>
      <c r="AE34" s="331" t="s">
        <v>209</v>
      </c>
      <c r="AF34" s="142"/>
      <c r="AG34" s="142"/>
      <c r="AH34" s="142"/>
      <c r="AI34" s="142"/>
      <c r="AJ34" s="142"/>
    </row>
    <row r="35" spans="1:36" ht="13.5" customHeight="1" x14ac:dyDescent="0.25">
      <c r="A35" s="687"/>
      <c r="B35" s="665" t="s">
        <v>287</v>
      </c>
      <c r="C35" s="695" t="s">
        <v>157</v>
      </c>
      <c r="D35" s="351" t="s">
        <v>158</v>
      </c>
      <c r="E35" s="205"/>
      <c r="F35" s="385"/>
      <c r="G35" s="700"/>
      <c r="H35" s="675"/>
      <c r="I35" s="692"/>
      <c r="J35" s="197"/>
      <c r="K35" s="352"/>
      <c r="L35" s="199"/>
      <c r="M35" s="198"/>
      <c r="N35" s="353"/>
      <c r="O35" s="353"/>
      <c r="P35" s="200"/>
      <c r="Q35" s="200"/>
      <c r="R35" s="353"/>
      <c r="S35" s="354"/>
      <c r="T35" s="263" t="s">
        <v>177</v>
      </c>
      <c r="U35" s="672" t="s">
        <v>251</v>
      </c>
      <c r="V35" s="205"/>
      <c r="W35" s="205"/>
      <c r="X35" s="206"/>
      <c r="Y35" s="206"/>
      <c r="Z35" s="206"/>
      <c r="AA35" s="200"/>
      <c r="AB35" s="200"/>
      <c r="AC35" s="200"/>
      <c r="AD35" s="200"/>
      <c r="AE35" s="322"/>
      <c r="AF35" s="142"/>
      <c r="AG35" s="142"/>
      <c r="AH35" s="142"/>
      <c r="AI35" s="142"/>
      <c r="AJ35" s="142"/>
    </row>
    <row r="36" spans="1:36" ht="13.5" customHeight="1" x14ac:dyDescent="0.25">
      <c r="A36" s="687"/>
      <c r="B36" s="666"/>
      <c r="C36" s="669"/>
      <c r="D36" s="355" t="s">
        <v>162</v>
      </c>
      <c r="E36" s="196" t="s">
        <v>76</v>
      </c>
      <c r="F36" s="196" t="s">
        <v>76</v>
      </c>
      <c r="G36" s="700"/>
      <c r="H36" s="675"/>
      <c r="I36" s="692"/>
      <c r="J36" s="213"/>
      <c r="K36" s="356"/>
      <c r="L36" s="212"/>
      <c r="M36" s="214"/>
      <c r="N36" s="214"/>
      <c r="O36" s="214"/>
      <c r="P36" s="196"/>
      <c r="Q36" s="196"/>
      <c r="R36" s="216"/>
      <c r="S36" s="214"/>
      <c r="T36" s="249" t="s">
        <v>163</v>
      </c>
      <c r="U36" s="669"/>
      <c r="V36" s="218" t="s">
        <v>166</v>
      </c>
      <c r="W36" s="218" t="s">
        <v>166</v>
      </c>
      <c r="X36" s="219" t="s">
        <v>166</v>
      </c>
      <c r="Y36" s="219" t="s">
        <v>166</v>
      </c>
      <c r="Z36" s="219" t="s">
        <v>166</v>
      </c>
      <c r="AA36" s="218" t="s">
        <v>166</v>
      </c>
      <c r="AB36" s="218" t="s">
        <v>166</v>
      </c>
      <c r="AC36" s="218" t="s">
        <v>43</v>
      </c>
      <c r="AD36" s="218" t="s">
        <v>166</v>
      </c>
      <c r="AE36" s="220" t="s">
        <v>166</v>
      </c>
      <c r="AF36" s="142"/>
      <c r="AG36" s="142"/>
      <c r="AH36" s="142"/>
      <c r="AI36" s="142"/>
      <c r="AJ36" s="142"/>
    </row>
    <row r="37" spans="1:36" ht="13.5" customHeight="1" x14ac:dyDescent="0.25">
      <c r="A37" s="687"/>
      <c r="B37" s="666"/>
      <c r="C37" s="669"/>
      <c r="D37" s="355" t="s">
        <v>167</v>
      </c>
      <c r="E37" s="286"/>
      <c r="F37" s="286"/>
      <c r="G37" s="700"/>
      <c r="H37" s="675"/>
      <c r="I37" s="692"/>
      <c r="J37" s="357"/>
      <c r="K37" s="358"/>
      <c r="L37" s="237"/>
      <c r="M37" s="359"/>
      <c r="N37" s="360"/>
      <c r="O37" s="224"/>
      <c r="P37" s="227"/>
      <c r="Q37" s="227"/>
      <c r="R37" s="228"/>
      <c r="S37" s="228"/>
      <c r="T37" s="227" t="s">
        <v>257</v>
      </c>
      <c r="U37" s="669"/>
      <c r="V37" s="361"/>
      <c r="W37" s="290"/>
      <c r="X37" s="211"/>
      <c r="Y37" s="196"/>
      <c r="Z37" s="211"/>
      <c r="AA37" s="211"/>
      <c r="AB37" s="336"/>
      <c r="AC37" s="211"/>
      <c r="AD37" s="196"/>
      <c r="AE37" s="291"/>
      <c r="AF37" s="142"/>
      <c r="AG37" s="142"/>
      <c r="AH37" s="142"/>
      <c r="AI37" s="142"/>
      <c r="AJ37" s="142"/>
    </row>
    <row r="38" spans="1:36" ht="15.75" customHeight="1" x14ac:dyDescent="0.25">
      <c r="A38" s="687"/>
      <c r="B38" s="666"/>
      <c r="C38" s="670" t="s">
        <v>171</v>
      </c>
      <c r="D38" s="362" t="s">
        <v>158</v>
      </c>
      <c r="E38" s="292" t="s">
        <v>228</v>
      </c>
      <c r="F38" s="292" t="s">
        <v>173</v>
      </c>
      <c r="G38" s="700"/>
      <c r="H38" s="675"/>
      <c r="I38" s="692"/>
      <c r="J38" s="206"/>
      <c r="K38" s="206"/>
      <c r="L38" s="203"/>
      <c r="M38" s="206"/>
      <c r="N38" s="205"/>
      <c r="O38" s="205"/>
      <c r="P38" s="204"/>
      <c r="Q38" s="204"/>
      <c r="R38" s="206"/>
      <c r="S38" s="691"/>
      <c r="T38" s="693"/>
      <c r="U38" s="669"/>
      <c r="V38" s="363" t="s">
        <v>177</v>
      </c>
      <c r="W38" s="364" t="s">
        <v>261</v>
      </c>
      <c r="X38" s="242" t="s">
        <v>160</v>
      </c>
      <c r="Y38" s="320" t="s">
        <v>218</v>
      </c>
      <c r="Z38" s="246" t="s">
        <v>181</v>
      </c>
      <c r="AA38" s="365" t="s">
        <v>288</v>
      </c>
      <c r="AB38" s="246" t="s">
        <v>289</v>
      </c>
      <c r="AC38" s="366" t="s">
        <v>290</v>
      </c>
      <c r="AD38" s="367" t="s">
        <v>231</v>
      </c>
      <c r="AE38" s="322"/>
      <c r="AF38" s="142"/>
      <c r="AG38" s="142"/>
      <c r="AH38" s="142"/>
      <c r="AI38" s="142"/>
      <c r="AJ38" s="142"/>
    </row>
    <row r="39" spans="1:36" ht="15.75" customHeight="1" x14ac:dyDescent="0.25">
      <c r="A39" s="687"/>
      <c r="B39" s="666"/>
      <c r="C39" s="669"/>
      <c r="D39" s="355" t="s">
        <v>162</v>
      </c>
      <c r="E39" s="254" t="s">
        <v>163</v>
      </c>
      <c r="F39" s="254" t="s">
        <v>163</v>
      </c>
      <c r="G39" s="700"/>
      <c r="H39" s="675"/>
      <c r="I39" s="692"/>
      <c r="J39" s="211"/>
      <c r="K39" s="294"/>
      <c r="L39" s="214"/>
      <c r="M39" s="294"/>
      <c r="N39" s="196"/>
      <c r="O39" s="237"/>
      <c r="P39" s="217"/>
      <c r="Q39" s="217"/>
      <c r="R39" s="211"/>
      <c r="S39" s="692"/>
      <c r="T39" s="669"/>
      <c r="U39" s="669"/>
      <c r="V39" s="368" t="s">
        <v>266</v>
      </c>
      <c r="W39" s="214" t="s">
        <v>163</v>
      </c>
      <c r="X39" s="214" t="s">
        <v>164</v>
      </c>
      <c r="Y39" s="324" t="s">
        <v>163</v>
      </c>
      <c r="Z39" s="254" t="s">
        <v>163</v>
      </c>
      <c r="AA39" s="369" t="s">
        <v>187</v>
      </c>
      <c r="AB39" s="254" t="s">
        <v>163</v>
      </c>
      <c r="AC39" s="252" t="s">
        <v>266</v>
      </c>
      <c r="AD39" s="324" t="s">
        <v>163</v>
      </c>
      <c r="AE39" s="291"/>
      <c r="AF39" s="142"/>
      <c r="AG39" s="142"/>
      <c r="AH39" s="142"/>
      <c r="AI39" s="142"/>
      <c r="AJ39" s="142"/>
    </row>
    <row r="40" spans="1:36" ht="15.75" customHeight="1" x14ac:dyDescent="0.25">
      <c r="A40" s="688"/>
      <c r="B40" s="667"/>
      <c r="C40" s="671"/>
      <c r="D40" s="370" t="s">
        <v>167</v>
      </c>
      <c r="E40" s="371" t="s">
        <v>232</v>
      </c>
      <c r="F40" s="292" t="s">
        <v>189</v>
      </c>
      <c r="G40" s="701"/>
      <c r="H40" s="677"/>
      <c r="I40" s="682"/>
      <c r="J40" s="372"/>
      <c r="K40" s="373"/>
      <c r="L40" s="301"/>
      <c r="M40" s="373"/>
      <c r="N40" s="326"/>
      <c r="O40" s="374"/>
      <c r="P40" s="216"/>
      <c r="Q40" s="228"/>
      <c r="R40" s="223"/>
      <c r="S40" s="682"/>
      <c r="T40" s="669"/>
      <c r="U40" s="671"/>
      <c r="V40" s="268" t="s">
        <v>291</v>
      </c>
      <c r="W40" s="396" t="s">
        <v>270</v>
      </c>
      <c r="X40" s="266" t="s">
        <v>292</v>
      </c>
      <c r="Y40" s="329" t="s">
        <v>193</v>
      </c>
      <c r="Z40" s="271" t="s">
        <v>196</v>
      </c>
      <c r="AA40" s="268" t="s">
        <v>293</v>
      </c>
      <c r="AB40" s="271" t="s">
        <v>197</v>
      </c>
      <c r="AC40" s="375" t="s">
        <v>294</v>
      </c>
      <c r="AD40" s="329" t="s">
        <v>273</v>
      </c>
      <c r="AE40" s="272"/>
      <c r="AF40" s="142"/>
      <c r="AG40" s="142"/>
      <c r="AH40" s="142"/>
      <c r="AI40" s="142"/>
      <c r="AJ40" s="142"/>
    </row>
    <row r="41" spans="1:36" ht="17.25" customHeight="1" x14ac:dyDescent="0.25">
      <c r="A41" s="376"/>
      <c r="B41" s="377"/>
      <c r="C41" s="377"/>
      <c r="D41" s="377"/>
      <c r="E41" s="694" t="s">
        <v>295</v>
      </c>
      <c r="F41" s="679"/>
      <c r="G41" s="694" t="s">
        <v>296</v>
      </c>
      <c r="H41" s="679"/>
      <c r="I41" s="378" t="s">
        <v>297</v>
      </c>
      <c r="J41" s="378" t="s">
        <v>295</v>
      </c>
      <c r="K41" s="694" t="s">
        <v>296</v>
      </c>
      <c r="L41" s="679"/>
      <c r="M41" s="378" t="s">
        <v>297</v>
      </c>
      <c r="N41" s="378" t="s">
        <v>295</v>
      </c>
      <c r="O41" s="378" t="s">
        <v>296</v>
      </c>
      <c r="P41" s="378" t="s">
        <v>297</v>
      </c>
      <c r="Q41" s="378" t="s">
        <v>295</v>
      </c>
      <c r="R41" s="378" t="s">
        <v>296</v>
      </c>
      <c r="S41" s="378" t="s">
        <v>297</v>
      </c>
      <c r="T41" s="378" t="s">
        <v>295</v>
      </c>
      <c r="U41" s="694" t="s">
        <v>296</v>
      </c>
      <c r="V41" s="679"/>
      <c r="W41" s="378" t="s">
        <v>297</v>
      </c>
      <c r="X41" s="378" t="s">
        <v>295</v>
      </c>
      <c r="Y41" s="694" t="s">
        <v>296</v>
      </c>
      <c r="Z41" s="679"/>
      <c r="AA41" s="378" t="s">
        <v>297</v>
      </c>
      <c r="AB41" s="378" t="s">
        <v>295</v>
      </c>
      <c r="AC41" s="694" t="s">
        <v>296</v>
      </c>
      <c r="AD41" s="679"/>
      <c r="AE41" s="378" t="s">
        <v>297</v>
      </c>
      <c r="AF41" s="376"/>
      <c r="AG41" s="376"/>
      <c r="AH41" s="376"/>
      <c r="AI41" s="376"/>
      <c r="AJ41" s="142"/>
    </row>
    <row r="42" spans="1:36" ht="15.75" customHeight="1" x14ac:dyDescent="0.25">
      <c r="A42" s="376"/>
      <c r="B42" s="376"/>
      <c r="C42" s="376"/>
      <c r="D42" s="376"/>
      <c r="E42" s="690" t="s">
        <v>298</v>
      </c>
      <c r="F42" s="675"/>
      <c r="G42" s="376"/>
      <c r="H42" s="376"/>
      <c r="I42" s="376"/>
      <c r="J42" s="379" t="s">
        <v>298</v>
      </c>
      <c r="K42" s="376"/>
      <c r="L42" s="379"/>
      <c r="M42" s="376"/>
      <c r="N42" s="379" t="s">
        <v>298</v>
      </c>
      <c r="O42" s="376"/>
      <c r="P42" s="376"/>
      <c r="Q42" s="379" t="s">
        <v>298</v>
      </c>
      <c r="R42" s="380"/>
      <c r="S42" s="376"/>
      <c r="T42" s="379" t="s">
        <v>298</v>
      </c>
      <c r="U42" s="376"/>
      <c r="V42" s="379"/>
      <c r="W42" s="376"/>
      <c r="X42" s="379" t="s">
        <v>298</v>
      </c>
      <c r="Y42" s="376"/>
      <c r="Z42" s="379"/>
      <c r="AA42" s="376"/>
      <c r="AB42" s="379" t="s">
        <v>298</v>
      </c>
      <c r="AC42" s="376"/>
      <c r="AD42" s="379"/>
      <c r="AE42" s="376"/>
      <c r="AF42" s="376"/>
      <c r="AG42" s="376"/>
      <c r="AH42" s="376"/>
      <c r="AI42" s="376"/>
      <c r="AJ42" s="142"/>
    </row>
    <row r="43" spans="1:36" ht="7.5" customHeight="1" x14ac:dyDescent="0.2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80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142"/>
    </row>
    <row r="44" spans="1:36" ht="12" customHeight="1" x14ac:dyDescent="0.2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80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142"/>
    </row>
    <row r="45" spans="1:36" ht="16.5" customHeight="1" x14ac:dyDescent="0.25">
      <c r="A45" s="376"/>
      <c r="B45" s="377"/>
      <c r="C45" s="377"/>
      <c r="D45" s="377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80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  <c r="AJ45" s="142"/>
    </row>
    <row r="46" spans="1:36" ht="12" customHeight="1" x14ac:dyDescent="0.25">
      <c r="A46" s="376"/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80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142"/>
    </row>
    <row r="47" spans="1:36" ht="18" customHeight="1" x14ac:dyDescent="0.25">
      <c r="A47" s="376"/>
      <c r="B47" s="376"/>
      <c r="C47" s="376"/>
      <c r="D47" s="376"/>
      <c r="E47" s="698" t="s">
        <v>299</v>
      </c>
      <c r="F47" s="675"/>
      <c r="G47" s="690" t="s">
        <v>300</v>
      </c>
      <c r="H47" s="675"/>
      <c r="I47" s="379" t="s">
        <v>301</v>
      </c>
      <c r="J47" s="381" t="s">
        <v>299</v>
      </c>
      <c r="K47" s="690" t="s">
        <v>300</v>
      </c>
      <c r="L47" s="675"/>
      <c r="M47" s="379" t="s">
        <v>301</v>
      </c>
      <c r="N47" s="381" t="s">
        <v>299</v>
      </c>
      <c r="O47" s="379" t="s">
        <v>300</v>
      </c>
      <c r="P47" s="379" t="s">
        <v>301</v>
      </c>
      <c r="Q47" s="381" t="s">
        <v>299</v>
      </c>
      <c r="R47" s="379" t="s">
        <v>300</v>
      </c>
      <c r="S47" s="379" t="s">
        <v>301</v>
      </c>
      <c r="T47" s="381" t="s">
        <v>299</v>
      </c>
      <c r="U47" s="690" t="s">
        <v>300</v>
      </c>
      <c r="V47" s="675"/>
      <c r="W47" s="379" t="s">
        <v>301</v>
      </c>
      <c r="X47" s="381" t="s">
        <v>299</v>
      </c>
      <c r="Y47" s="690" t="s">
        <v>300</v>
      </c>
      <c r="Z47" s="675"/>
      <c r="AA47" s="379" t="s">
        <v>301</v>
      </c>
      <c r="AB47" s="381" t="s">
        <v>299</v>
      </c>
      <c r="AC47" s="690" t="s">
        <v>300</v>
      </c>
      <c r="AD47" s="675"/>
      <c r="AE47" s="379" t="s">
        <v>301</v>
      </c>
      <c r="AF47" s="376"/>
      <c r="AG47" s="376"/>
      <c r="AH47" s="376"/>
      <c r="AI47" s="376"/>
      <c r="AJ47" s="142"/>
    </row>
    <row r="48" spans="1:36" ht="13.5" customHeight="1" x14ac:dyDescent="0.25">
      <c r="A48" s="142"/>
      <c r="B48" s="382"/>
      <c r="C48" s="382"/>
      <c r="D48" s="38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</row>
    <row r="49" spans="1:36" ht="12.75" customHeight="1" x14ac:dyDescent="0.25">
      <c r="A49" s="142"/>
      <c r="B49" s="233"/>
      <c r="C49" s="233"/>
      <c r="D49" s="233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Z49" s="142"/>
      <c r="AA49" s="142"/>
      <c r="AB49" s="142"/>
      <c r="AD49" s="142"/>
      <c r="AE49" s="142"/>
      <c r="AF49" s="142"/>
      <c r="AG49" s="142"/>
      <c r="AH49" s="142"/>
      <c r="AI49" s="142"/>
      <c r="AJ49" s="142"/>
    </row>
    <row r="50" spans="1:36" ht="12.75" customHeight="1" x14ac:dyDescent="0.25">
      <c r="A50" s="142"/>
      <c r="B50" s="233"/>
      <c r="C50" s="233"/>
      <c r="D50" s="233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S50" s="142"/>
      <c r="T50" s="142"/>
      <c r="U50" s="142"/>
      <c r="V50" s="142"/>
      <c r="W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</row>
    <row r="51" spans="1:36" ht="12.75" customHeight="1" x14ac:dyDescent="0.25">
      <c r="A51" s="142"/>
      <c r="B51" s="233"/>
      <c r="C51" s="233"/>
      <c r="D51" s="233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</row>
    <row r="52" spans="1:36" ht="12.75" customHeight="1" x14ac:dyDescent="0.25">
      <c r="A52" s="142"/>
      <c r="B52" s="233"/>
      <c r="C52" s="233"/>
      <c r="D52" s="233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</row>
    <row r="53" spans="1:36" ht="12.75" customHeight="1" x14ac:dyDescent="0.25">
      <c r="A53" s="142"/>
      <c r="B53" s="233"/>
      <c r="C53" s="233"/>
      <c r="D53" s="233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</row>
    <row r="54" spans="1:36" ht="12.75" customHeight="1" x14ac:dyDescent="0.25">
      <c r="A54" s="142"/>
      <c r="B54" s="233"/>
      <c r="C54" s="233"/>
      <c r="D54" s="233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</row>
    <row r="55" spans="1:36" ht="12.75" customHeight="1" x14ac:dyDescent="0.25">
      <c r="A55" s="142"/>
      <c r="B55" s="233"/>
      <c r="C55" s="233"/>
      <c r="D55" s="233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</row>
    <row r="56" spans="1:36" ht="12.75" customHeight="1" x14ac:dyDescent="0.25">
      <c r="A56" s="142"/>
      <c r="B56" s="233"/>
      <c r="C56" s="233"/>
      <c r="D56" s="233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</row>
    <row r="57" spans="1:36" ht="12.75" customHeight="1" x14ac:dyDescent="0.25">
      <c r="A57" s="142"/>
      <c r="B57" s="233"/>
      <c r="C57" s="233"/>
      <c r="D57" s="233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</row>
    <row r="58" spans="1:36" ht="12.75" customHeight="1" x14ac:dyDescent="0.25">
      <c r="A58" s="142"/>
      <c r="B58" s="233"/>
      <c r="C58" s="233"/>
      <c r="D58" s="233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</row>
    <row r="59" spans="1:36" ht="12.75" customHeight="1" x14ac:dyDescent="0.25">
      <c r="A59" s="142"/>
      <c r="B59" s="233"/>
      <c r="C59" s="233"/>
      <c r="D59" s="233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</row>
    <row r="60" spans="1:36" ht="12.75" customHeight="1" x14ac:dyDescent="0.25">
      <c r="A60" s="142"/>
      <c r="B60" s="233"/>
      <c r="C60" s="233"/>
      <c r="D60" s="233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</row>
    <row r="61" spans="1:36" ht="12.75" customHeight="1" x14ac:dyDescent="0.25">
      <c r="A61" s="142"/>
      <c r="B61" s="233"/>
      <c r="C61" s="233"/>
      <c r="D61" s="233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</row>
    <row r="62" spans="1:36" ht="12.75" customHeight="1" x14ac:dyDescent="0.25">
      <c r="A62" s="142"/>
      <c r="B62" s="233"/>
      <c r="C62" s="233"/>
      <c r="D62" s="233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</row>
    <row r="63" spans="1:36" ht="12.75" customHeight="1" x14ac:dyDescent="0.25">
      <c r="A63" s="142"/>
      <c r="B63" s="233"/>
      <c r="C63" s="233"/>
      <c r="D63" s="233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</row>
    <row r="64" spans="1:36" ht="12.75" customHeight="1" x14ac:dyDescent="0.25">
      <c r="A64" s="142"/>
      <c r="B64" s="233"/>
      <c r="C64" s="233"/>
      <c r="D64" s="233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</row>
    <row r="65" spans="1:36" ht="12.75" customHeight="1" x14ac:dyDescent="0.25">
      <c r="A65" s="142"/>
      <c r="B65" s="233"/>
      <c r="C65" s="233"/>
      <c r="D65" s="233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</row>
    <row r="66" spans="1:36" ht="12.75" customHeight="1" x14ac:dyDescent="0.25">
      <c r="A66" s="142"/>
      <c r="B66" s="233"/>
      <c r="C66" s="233"/>
      <c r="D66" s="233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</row>
    <row r="67" spans="1:36" ht="12.75" customHeight="1" x14ac:dyDescent="0.25">
      <c r="A67" s="142"/>
      <c r="B67" s="233"/>
      <c r="C67" s="233"/>
      <c r="D67" s="233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</row>
    <row r="68" spans="1:36" ht="12.75" customHeight="1" x14ac:dyDescent="0.25">
      <c r="A68" s="142"/>
      <c r="B68" s="233"/>
      <c r="C68" s="233"/>
      <c r="D68" s="233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</row>
    <row r="69" spans="1:36" ht="12.75" customHeight="1" x14ac:dyDescent="0.25">
      <c r="A69" s="142"/>
      <c r="B69" s="233"/>
      <c r="C69" s="233"/>
      <c r="D69" s="233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</row>
    <row r="70" spans="1:36" ht="12.75" customHeight="1" x14ac:dyDescent="0.25">
      <c r="A70" s="142"/>
      <c r="B70" s="233"/>
      <c r="C70" s="233"/>
      <c r="D70" s="233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</row>
    <row r="71" spans="1:36" ht="12.75" customHeight="1" x14ac:dyDescent="0.25">
      <c r="A71" s="142"/>
      <c r="B71" s="233"/>
      <c r="C71" s="233"/>
      <c r="D71" s="233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</row>
    <row r="72" spans="1:36" ht="12.75" customHeight="1" x14ac:dyDescent="0.25">
      <c r="A72" s="142"/>
      <c r="B72" s="233"/>
      <c r="C72" s="233"/>
      <c r="D72" s="233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</row>
    <row r="73" spans="1:36" ht="12.75" customHeight="1" x14ac:dyDescent="0.25">
      <c r="A73" s="142"/>
      <c r="B73" s="233"/>
      <c r="C73" s="233"/>
      <c r="D73" s="233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</row>
    <row r="74" spans="1:36" ht="12.75" customHeight="1" x14ac:dyDescent="0.25">
      <c r="A74" s="142"/>
      <c r="B74" s="233"/>
      <c r="C74" s="233"/>
      <c r="D74" s="233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</row>
    <row r="75" spans="1:36" ht="12.75" customHeight="1" x14ac:dyDescent="0.25">
      <c r="A75" s="142"/>
      <c r="B75" s="233"/>
      <c r="C75" s="233"/>
      <c r="D75" s="233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</row>
    <row r="76" spans="1:36" ht="12.75" customHeight="1" x14ac:dyDescent="0.25">
      <c r="A76" s="142"/>
      <c r="B76" s="233"/>
      <c r="C76" s="233"/>
      <c r="D76" s="233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</row>
    <row r="77" spans="1:36" ht="12.75" customHeight="1" x14ac:dyDescent="0.25">
      <c r="A77" s="142"/>
      <c r="B77" s="233"/>
      <c r="C77" s="233"/>
      <c r="D77" s="233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</row>
    <row r="78" spans="1:36" ht="12.75" customHeight="1" x14ac:dyDescent="0.25">
      <c r="A78" s="142"/>
      <c r="B78" s="233"/>
      <c r="C78" s="233"/>
      <c r="D78" s="233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</row>
    <row r="79" spans="1:36" ht="12.75" customHeight="1" x14ac:dyDescent="0.25">
      <c r="A79" s="142"/>
      <c r="B79" s="233"/>
      <c r="C79" s="233"/>
      <c r="D79" s="233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</row>
    <row r="80" spans="1:36" ht="12.75" customHeight="1" x14ac:dyDescent="0.25">
      <c r="A80" s="142"/>
      <c r="B80" s="233"/>
      <c r="C80" s="233"/>
      <c r="D80" s="233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</row>
    <row r="81" spans="1:36" ht="12.75" customHeight="1" x14ac:dyDescent="0.25">
      <c r="A81" s="142"/>
      <c r="B81" s="233"/>
      <c r="C81" s="233"/>
      <c r="D81" s="233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</row>
    <row r="82" spans="1:36" ht="12.75" customHeight="1" x14ac:dyDescent="0.25">
      <c r="A82" s="142"/>
      <c r="B82" s="233"/>
      <c r="C82" s="233"/>
      <c r="D82" s="233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</row>
    <row r="83" spans="1:36" ht="12.75" customHeight="1" x14ac:dyDescent="0.25">
      <c r="A83" s="142"/>
      <c r="B83" s="233"/>
      <c r="C83" s="233"/>
      <c r="D83" s="233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</row>
    <row r="84" spans="1:36" ht="12.75" customHeight="1" x14ac:dyDescent="0.25">
      <c r="A84" s="142"/>
      <c r="B84" s="233"/>
      <c r="C84" s="233"/>
      <c r="D84" s="233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</row>
    <row r="85" spans="1:36" ht="12.75" customHeight="1" x14ac:dyDescent="0.25">
      <c r="A85" s="142"/>
      <c r="B85" s="233"/>
      <c r="C85" s="233"/>
      <c r="D85" s="233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</row>
    <row r="86" spans="1:36" ht="12.75" customHeight="1" x14ac:dyDescent="0.25">
      <c r="A86" s="142"/>
      <c r="B86" s="233"/>
      <c r="C86" s="233"/>
      <c r="D86" s="233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</row>
    <row r="87" spans="1:36" ht="12.75" customHeight="1" x14ac:dyDescent="0.25">
      <c r="A87" s="142"/>
      <c r="B87" s="233"/>
      <c r="C87" s="233"/>
      <c r="D87" s="233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</row>
    <row r="88" spans="1:36" ht="12.75" customHeight="1" x14ac:dyDescent="0.25">
      <c r="A88" s="142"/>
      <c r="B88" s="233"/>
      <c r="C88" s="233"/>
      <c r="D88" s="233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</row>
    <row r="89" spans="1:36" ht="12.75" customHeight="1" x14ac:dyDescent="0.25">
      <c r="A89" s="142"/>
      <c r="B89" s="233"/>
      <c r="C89" s="233"/>
      <c r="D89" s="233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</row>
    <row r="90" spans="1:36" ht="12.75" customHeight="1" x14ac:dyDescent="0.25">
      <c r="A90" s="142"/>
      <c r="B90" s="233"/>
      <c r="C90" s="233"/>
      <c r="D90" s="233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</row>
    <row r="91" spans="1:36" ht="12.75" customHeight="1" x14ac:dyDescent="0.25">
      <c r="A91" s="142"/>
      <c r="B91" s="233"/>
      <c r="C91" s="233"/>
      <c r="D91" s="233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</row>
    <row r="92" spans="1:36" ht="12.75" customHeight="1" x14ac:dyDescent="0.25">
      <c r="A92" s="142"/>
      <c r="B92" s="233"/>
      <c r="C92" s="233"/>
      <c r="D92" s="233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</row>
    <row r="93" spans="1:36" ht="12.75" customHeight="1" x14ac:dyDescent="0.25">
      <c r="A93" s="142"/>
      <c r="B93" s="233"/>
      <c r="C93" s="233"/>
      <c r="D93" s="233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</row>
    <row r="94" spans="1:36" ht="12.75" customHeight="1" x14ac:dyDescent="0.25">
      <c r="A94" s="142"/>
      <c r="B94" s="233"/>
      <c r="C94" s="233"/>
      <c r="D94" s="233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</row>
    <row r="95" spans="1:36" ht="12.75" customHeight="1" x14ac:dyDescent="0.25">
      <c r="A95" s="142"/>
      <c r="B95" s="233"/>
      <c r="C95" s="233"/>
      <c r="D95" s="233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</row>
    <row r="96" spans="1:36" ht="12.75" customHeight="1" x14ac:dyDescent="0.25">
      <c r="A96" s="142"/>
      <c r="B96" s="233"/>
      <c r="C96" s="233"/>
      <c r="D96" s="233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</row>
    <row r="97" spans="1:36" ht="12.75" customHeight="1" x14ac:dyDescent="0.25">
      <c r="A97" s="142"/>
      <c r="B97" s="233"/>
      <c r="C97" s="233"/>
      <c r="D97" s="233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</row>
    <row r="98" spans="1:36" ht="12.75" customHeight="1" x14ac:dyDescent="0.25">
      <c r="A98" s="142"/>
      <c r="B98" s="233"/>
      <c r="C98" s="233"/>
      <c r="D98" s="233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</row>
    <row r="99" spans="1:36" ht="12.75" customHeight="1" x14ac:dyDescent="0.25">
      <c r="A99" s="142"/>
      <c r="B99" s="233"/>
      <c r="C99" s="233"/>
      <c r="D99" s="233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</row>
    <row r="100" spans="1:36" ht="12.75" customHeight="1" x14ac:dyDescent="0.25">
      <c r="A100" s="142"/>
      <c r="B100" s="233"/>
      <c r="C100" s="233"/>
      <c r="D100" s="233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</row>
    <row r="101" spans="1:36" ht="12.75" customHeight="1" x14ac:dyDescent="0.25">
      <c r="A101" s="142"/>
      <c r="B101" s="233"/>
      <c r="C101" s="233"/>
      <c r="D101" s="233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</row>
    <row r="102" spans="1:36" ht="12.75" customHeight="1" x14ac:dyDescent="0.25">
      <c r="A102" s="142"/>
      <c r="B102" s="233"/>
      <c r="C102" s="233"/>
      <c r="D102" s="233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</row>
    <row r="103" spans="1:36" ht="12.75" customHeight="1" x14ac:dyDescent="0.25">
      <c r="A103" s="142"/>
      <c r="B103" s="233"/>
      <c r="C103" s="233"/>
      <c r="D103" s="233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</row>
    <row r="104" spans="1:36" ht="12.75" customHeight="1" x14ac:dyDescent="0.25">
      <c r="A104" s="142"/>
      <c r="B104" s="233"/>
      <c r="C104" s="233"/>
      <c r="D104" s="233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</row>
    <row r="105" spans="1:36" ht="15.75" customHeight="1" x14ac:dyDescent="0.25">
      <c r="A105" s="142"/>
      <c r="B105" s="233"/>
      <c r="C105" s="233"/>
      <c r="D105" s="233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</row>
    <row r="106" spans="1:36" ht="15.75" customHeight="1" x14ac:dyDescent="0.25">
      <c r="A106" s="142"/>
      <c r="B106" s="233"/>
      <c r="C106" s="233"/>
      <c r="D106" s="233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</row>
    <row r="107" spans="1:36" ht="15.75" customHeight="1" x14ac:dyDescent="0.25">
      <c r="A107" s="142"/>
      <c r="B107" s="233"/>
      <c r="C107" s="233"/>
      <c r="D107" s="233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</row>
    <row r="108" spans="1:36" ht="15.75" customHeight="1" x14ac:dyDescent="0.25">
      <c r="A108" s="142"/>
      <c r="B108" s="233"/>
      <c r="C108" s="233"/>
      <c r="D108" s="233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</row>
    <row r="109" spans="1:36" ht="15.75" customHeight="1" x14ac:dyDescent="0.25">
      <c r="A109" s="142"/>
      <c r="B109" s="233"/>
      <c r="C109" s="233"/>
      <c r="D109" s="233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</row>
    <row r="110" spans="1:36" ht="15.75" customHeight="1" x14ac:dyDescent="0.25">
      <c r="A110" s="142"/>
      <c r="B110" s="233"/>
      <c r="C110" s="233"/>
      <c r="D110" s="233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</row>
    <row r="111" spans="1:36" ht="15.75" customHeight="1" x14ac:dyDescent="0.25">
      <c r="A111" s="142"/>
      <c r="B111" s="233"/>
      <c r="C111" s="233"/>
      <c r="D111" s="233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</row>
    <row r="112" spans="1:36" ht="15.75" customHeight="1" x14ac:dyDescent="0.25">
      <c r="A112" s="142"/>
      <c r="B112" s="233"/>
      <c r="C112" s="233"/>
      <c r="D112" s="233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</row>
    <row r="113" spans="1:36" ht="15.75" customHeight="1" x14ac:dyDescent="0.25">
      <c r="A113" s="142"/>
      <c r="B113" s="233"/>
      <c r="C113" s="233"/>
      <c r="D113" s="233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</row>
    <row r="114" spans="1:36" ht="15.75" customHeight="1" x14ac:dyDescent="0.25">
      <c r="A114" s="142"/>
      <c r="B114" s="233"/>
      <c r="C114" s="233"/>
      <c r="D114" s="233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</row>
    <row r="115" spans="1:36" ht="15.75" customHeight="1" x14ac:dyDescent="0.25">
      <c r="A115" s="142"/>
      <c r="B115" s="233"/>
      <c r="C115" s="233"/>
      <c r="D115" s="233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</row>
    <row r="116" spans="1:36" ht="15.75" customHeight="1" x14ac:dyDescent="0.25">
      <c r="A116" s="142"/>
      <c r="B116" s="233"/>
      <c r="C116" s="233"/>
      <c r="D116" s="233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</row>
    <row r="117" spans="1:36" ht="15.75" customHeight="1" x14ac:dyDescent="0.25">
      <c r="A117" s="142"/>
      <c r="B117" s="233"/>
      <c r="C117" s="233"/>
      <c r="D117" s="233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</row>
    <row r="118" spans="1:36" ht="15.75" customHeight="1" x14ac:dyDescent="0.25">
      <c r="A118" s="142"/>
      <c r="B118" s="233"/>
      <c r="C118" s="233"/>
      <c r="D118" s="233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</row>
    <row r="119" spans="1:36" ht="15.75" customHeight="1" x14ac:dyDescent="0.25">
      <c r="A119" s="142"/>
      <c r="B119" s="233"/>
      <c r="C119" s="233"/>
      <c r="D119" s="233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</row>
    <row r="120" spans="1:36" ht="15.75" customHeight="1" x14ac:dyDescent="0.25">
      <c r="A120" s="142"/>
      <c r="B120" s="233"/>
      <c r="C120" s="233"/>
      <c r="D120" s="233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</row>
    <row r="121" spans="1:36" ht="15.75" customHeight="1" x14ac:dyDescent="0.25">
      <c r="A121" s="142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</row>
    <row r="122" spans="1:36" ht="15.75" customHeight="1" x14ac:dyDescent="0.25">
      <c r="A122" s="142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</row>
    <row r="123" spans="1:36" ht="15.75" customHeight="1" x14ac:dyDescent="0.25">
      <c r="A123" s="142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</row>
    <row r="124" spans="1:36" ht="15.75" customHeight="1" x14ac:dyDescent="0.25">
      <c r="A124" s="142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</row>
    <row r="125" spans="1:36" ht="15.75" customHeight="1" x14ac:dyDescent="0.25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</row>
    <row r="126" spans="1:36" ht="15.75" customHeight="1" x14ac:dyDescent="0.25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</row>
    <row r="127" spans="1:36" ht="15.75" customHeight="1" x14ac:dyDescent="0.25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</row>
    <row r="128" spans="1:36" ht="15.75" customHeight="1" x14ac:dyDescent="0.25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</row>
    <row r="129" spans="1:36" ht="15.75" customHeight="1" x14ac:dyDescent="0.25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</row>
    <row r="130" spans="1:36" ht="15.75" customHeight="1" x14ac:dyDescent="0.25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</row>
    <row r="131" spans="1:36" ht="15.75" customHeight="1" x14ac:dyDescent="0.25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</row>
    <row r="132" spans="1:36" ht="15.75" customHeight="1" x14ac:dyDescent="0.25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</row>
    <row r="133" spans="1:36" ht="15.75" customHeight="1" x14ac:dyDescent="0.25">
      <c r="A133" s="142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</row>
    <row r="134" spans="1:36" ht="15.75" customHeight="1" x14ac:dyDescent="0.25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</row>
    <row r="135" spans="1:36" ht="15.75" customHeight="1" x14ac:dyDescent="0.25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</row>
    <row r="136" spans="1:36" ht="15.75" customHeight="1" x14ac:dyDescent="0.25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</row>
    <row r="137" spans="1:36" ht="15.75" customHeight="1" x14ac:dyDescent="0.25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</row>
    <row r="138" spans="1:36" ht="15.75" customHeight="1" x14ac:dyDescent="0.25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</row>
    <row r="139" spans="1:36" ht="15.75" customHeight="1" x14ac:dyDescent="0.25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</row>
    <row r="140" spans="1:36" ht="15.75" customHeight="1" x14ac:dyDescent="0.25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</row>
    <row r="141" spans="1:36" ht="15.75" customHeight="1" x14ac:dyDescent="0.25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</row>
    <row r="142" spans="1:36" ht="15.75" customHeight="1" x14ac:dyDescent="0.25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</row>
    <row r="143" spans="1:36" ht="15.75" customHeight="1" x14ac:dyDescent="0.25">
      <c r="A143" s="142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</row>
    <row r="144" spans="1:36" ht="15.75" customHeight="1" x14ac:dyDescent="0.25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</row>
    <row r="145" spans="1:36" ht="15.75" customHeight="1" x14ac:dyDescent="0.25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</row>
    <row r="146" spans="1:36" ht="15.75" customHeight="1" x14ac:dyDescent="0.25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</row>
    <row r="147" spans="1:36" ht="15.75" customHeight="1" x14ac:dyDescent="0.2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</row>
    <row r="148" spans="1:36" ht="15.75" customHeight="1" x14ac:dyDescent="0.25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</row>
    <row r="149" spans="1:36" ht="15.75" customHeight="1" x14ac:dyDescent="0.25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</row>
    <row r="150" spans="1:36" ht="15.75" customHeight="1" x14ac:dyDescent="0.25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</row>
    <row r="151" spans="1:36" ht="15.75" customHeight="1" x14ac:dyDescent="0.25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</row>
    <row r="152" spans="1:36" ht="15.75" customHeight="1" x14ac:dyDescent="0.25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</row>
    <row r="153" spans="1:36" ht="15.75" customHeight="1" x14ac:dyDescent="0.25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</row>
    <row r="154" spans="1:36" ht="15.75" customHeight="1" x14ac:dyDescent="0.25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</row>
    <row r="155" spans="1:36" ht="15.75" customHeight="1" x14ac:dyDescent="0.25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</row>
    <row r="156" spans="1:36" ht="15.75" customHeight="1" x14ac:dyDescent="0.25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</row>
    <row r="157" spans="1:36" ht="15.75" customHeight="1" x14ac:dyDescent="0.25">
      <c r="A157" s="142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</row>
    <row r="158" spans="1:36" ht="15.75" customHeight="1" x14ac:dyDescent="0.25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</row>
    <row r="159" spans="1:36" ht="15.75" customHeight="1" x14ac:dyDescent="0.25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</row>
    <row r="160" spans="1:36" ht="15.75" customHeight="1" x14ac:dyDescent="0.25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</row>
    <row r="161" spans="1:36" ht="15.75" customHeight="1" x14ac:dyDescent="0.25">
      <c r="A161" s="142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</row>
    <row r="162" spans="1:36" ht="15.75" customHeight="1" x14ac:dyDescent="0.25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</row>
    <row r="163" spans="1:36" ht="15.75" customHeight="1" x14ac:dyDescent="0.25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</row>
    <row r="164" spans="1:36" ht="15.75" customHeight="1" x14ac:dyDescent="0.25"/>
    <row r="165" spans="1:36" ht="15.75" customHeight="1" x14ac:dyDescent="0.25"/>
    <row r="166" spans="1:36" ht="15.75" customHeight="1" x14ac:dyDescent="0.25"/>
    <row r="167" spans="1:36" ht="15.75" customHeight="1" x14ac:dyDescent="0.25"/>
    <row r="168" spans="1:36" ht="15.75" customHeight="1" x14ac:dyDescent="0.25"/>
    <row r="169" spans="1:36" ht="15.75" customHeight="1" x14ac:dyDescent="0.25"/>
    <row r="170" spans="1:36" ht="15.75" customHeight="1" x14ac:dyDescent="0.25"/>
    <row r="171" spans="1:36" ht="15.75" customHeight="1" x14ac:dyDescent="0.25"/>
    <row r="172" spans="1:36" ht="15.75" customHeight="1" x14ac:dyDescent="0.25"/>
    <row r="173" spans="1:36" ht="15.75" customHeight="1" x14ac:dyDescent="0.25"/>
    <row r="174" spans="1:36" ht="15.75" customHeight="1" x14ac:dyDescent="0.25"/>
    <row r="175" spans="1:36" ht="15.75" customHeight="1" x14ac:dyDescent="0.25"/>
    <row r="176" spans="1:3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57">
    <mergeCell ref="K47:L47"/>
    <mergeCell ref="B27:D27"/>
    <mergeCell ref="B28:B33"/>
    <mergeCell ref="C28:C30"/>
    <mergeCell ref="C31:C33"/>
    <mergeCell ref="E41:F41"/>
    <mergeCell ref="E42:F42"/>
    <mergeCell ref="E47:F47"/>
    <mergeCell ref="G47:H47"/>
    <mergeCell ref="G6:I40"/>
    <mergeCell ref="J31:J33"/>
    <mergeCell ref="G41:H41"/>
    <mergeCell ref="K41:L41"/>
    <mergeCell ref="AB2:AE3"/>
    <mergeCell ref="T31:T33"/>
    <mergeCell ref="B34:D34"/>
    <mergeCell ref="B35:B40"/>
    <mergeCell ref="C35:C37"/>
    <mergeCell ref="C38:C40"/>
    <mergeCell ref="J2:M3"/>
    <mergeCell ref="A4:A40"/>
    <mergeCell ref="U17:U18"/>
    <mergeCell ref="Y47:Z47"/>
    <mergeCell ref="AC47:AD47"/>
    <mergeCell ref="U35:U40"/>
    <mergeCell ref="S38:S40"/>
    <mergeCell ref="T38:T40"/>
    <mergeCell ref="U41:V41"/>
    <mergeCell ref="Y41:Z41"/>
    <mergeCell ref="AC41:AD41"/>
    <mergeCell ref="U47:V47"/>
    <mergeCell ref="B13:D13"/>
    <mergeCell ref="B14:B19"/>
    <mergeCell ref="C14:C16"/>
    <mergeCell ref="C17:C19"/>
    <mergeCell ref="B20:D20"/>
    <mergeCell ref="X1:AA1"/>
    <mergeCell ref="AB1:AE1"/>
    <mergeCell ref="E2:I3"/>
    <mergeCell ref="B4:D5"/>
    <mergeCell ref="B7:B12"/>
    <mergeCell ref="C10:C12"/>
    <mergeCell ref="B6:C6"/>
    <mergeCell ref="E1:I1"/>
    <mergeCell ref="J1:M1"/>
    <mergeCell ref="N1:P1"/>
    <mergeCell ref="Q1:S1"/>
    <mergeCell ref="T1:W1"/>
    <mergeCell ref="N2:P3"/>
    <mergeCell ref="Q2:S3"/>
    <mergeCell ref="T2:W3"/>
    <mergeCell ref="X2:AA3"/>
    <mergeCell ref="B21:B26"/>
    <mergeCell ref="C21:C23"/>
    <mergeCell ref="C24:C26"/>
    <mergeCell ref="U21:U26"/>
    <mergeCell ref="T24:T26"/>
  </mergeCells>
  <dataValidations disablePrompts="1"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9"/>
  <sheetViews>
    <sheetView topLeftCell="G10" workbookViewId="0">
      <selection activeCell="I30" sqref="I30:I32"/>
    </sheetView>
  </sheetViews>
  <sheetFormatPr defaultColWidth="12.625" defaultRowHeight="15" customHeight="1" x14ac:dyDescent="0.25"/>
  <cols>
    <col min="1" max="1" width="8.125" style="141" customWidth="1"/>
    <col min="2" max="2" width="9.375" style="141" customWidth="1"/>
    <col min="3" max="3" width="8.25" style="141" customWidth="1"/>
    <col min="4" max="4" width="68" style="141" customWidth="1"/>
    <col min="5" max="5" width="45" style="141" customWidth="1"/>
    <col min="6" max="6" width="29.75" style="141" customWidth="1"/>
    <col min="7" max="7" width="25" style="141" customWidth="1"/>
    <col min="8" max="8" width="27.75" style="141" customWidth="1"/>
    <col min="9" max="9" width="36.875" style="141" customWidth="1"/>
    <col min="10" max="10" width="19" style="141" customWidth="1"/>
    <col min="11" max="11" width="30.625" style="141" customWidth="1"/>
    <col min="12" max="12" width="25.625" style="141" customWidth="1"/>
    <col min="13" max="13" width="19.75" style="141" customWidth="1"/>
    <col min="14" max="14" width="23.375" style="141" customWidth="1"/>
    <col min="15" max="15" width="84.375" style="141" customWidth="1"/>
    <col min="16" max="18" width="14.375" style="141" customWidth="1"/>
    <col min="19" max="16384" width="12.625" style="141"/>
  </cols>
  <sheetData>
    <row r="1" spans="1:18" ht="24.75" customHeight="1" x14ac:dyDescent="0.25">
      <c r="A1" s="142"/>
      <c r="B1" s="142"/>
      <c r="C1" s="142"/>
      <c r="D1" s="716" t="s">
        <v>302</v>
      </c>
      <c r="E1" s="675"/>
      <c r="F1" s="716" t="s">
        <v>303</v>
      </c>
      <c r="G1" s="675"/>
      <c r="H1" s="675"/>
      <c r="I1" s="675"/>
      <c r="J1" s="716" t="s">
        <v>304</v>
      </c>
      <c r="K1" s="675"/>
      <c r="L1" s="675"/>
      <c r="M1" s="675"/>
      <c r="N1" s="675"/>
      <c r="O1" s="142"/>
      <c r="P1" s="142"/>
      <c r="Q1" s="142"/>
      <c r="R1" s="142"/>
    </row>
    <row r="2" spans="1:18" ht="18" customHeight="1" x14ac:dyDescent="0.25">
      <c r="A2" s="142"/>
      <c r="B2" s="401"/>
      <c r="C2" s="401"/>
      <c r="D2" s="714" t="s">
        <v>84</v>
      </c>
      <c r="E2" s="677"/>
      <c r="F2" s="717" t="s">
        <v>84</v>
      </c>
      <c r="G2" s="677"/>
      <c r="H2" s="677"/>
      <c r="I2" s="677"/>
      <c r="J2" s="717" t="s">
        <v>84</v>
      </c>
      <c r="K2" s="677"/>
      <c r="L2" s="677"/>
      <c r="M2" s="677"/>
      <c r="N2" s="677"/>
      <c r="O2" s="142"/>
      <c r="P2" s="142"/>
      <c r="Q2" s="142"/>
      <c r="R2" s="142"/>
    </row>
    <row r="3" spans="1:18" ht="15" customHeight="1" x14ac:dyDescent="0.25">
      <c r="A3" s="712" t="s">
        <v>305</v>
      </c>
      <c r="B3" s="679"/>
      <c r="C3" s="680"/>
      <c r="D3" s="402" t="s">
        <v>306</v>
      </c>
      <c r="E3" s="403" t="s">
        <v>307</v>
      </c>
      <c r="F3" s="404" t="s">
        <v>308</v>
      </c>
      <c r="G3" s="405" t="s">
        <v>309</v>
      </c>
      <c r="H3" s="162" t="s">
        <v>310</v>
      </c>
      <c r="I3" s="406" t="s">
        <v>311</v>
      </c>
      <c r="J3" s="406" t="s">
        <v>312</v>
      </c>
      <c r="K3" s="406" t="s">
        <v>313</v>
      </c>
      <c r="L3" s="406" t="s">
        <v>314</v>
      </c>
      <c r="M3" s="406" t="s">
        <v>315</v>
      </c>
      <c r="N3" s="406" t="s">
        <v>316</v>
      </c>
      <c r="O3" s="299"/>
      <c r="P3" s="142"/>
      <c r="Q3" s="142"/>
      <c r="R3" s="142"/>
    </row>
    <row r="4" spans="1:18" ht="21" customHeight="1" x14ac:dyDescent="0.25">
      <c r="A4" s="681"/>
      <c r="B4" s="677"/>
      <c r="C4" s="682"/>
      <c r="D4" s="407" t="s">
        <v>317</v>
      </c>
      <c r="E4" s="408" t="s">
        <v>318</v>
      </c>
      <c r="F4" s="408" t="s">
        <v>319</v>
      </c>
      <c r="G4" s="408" t="s">
        <v>320</v>
      </c>
      <c r="H4" s="409" t="s">
        <v>321</v>
      </c>
      <c r="I4" s="410" t="s">
        <v>322</v>
      </c>
      <c r="J4" s="410" t="s">
        <v>323</v>
      </c>
      <c r="K4" s="410" t="s">
        <v>324</v>
      </c>
      <c r="L4" s="410" t="s">
        <v>325</v>
      </c>
      <c r="M4" s="410" t="s">
        <v>326</v>
      </c>
      <c r="N4" s="410" t="s">
        <v>327</v>
      </c>
      <c r="O4" s="142"/>
      <c r="P4" s="142"/>
      <c r="Q4" s="142"/>
      <c r="R4" s="142"/>
    </row>
    <row r="5" spans="1:18" ht="13.5" customHeight="1" x14ac:dyDescent="0.25">
      <c r="A5" s="703" t="s">
        <v>141</v>
      </c>
      <c r="B5" s="704"/>
      <c r="C5" s="685"/>
      <c r="D5" s="715" t="s">
        <v>144</v>
      </c>
      <c r="E5" s="412" t="s">
        <v>328</v>
      </c>
      <c r="F5" s="413"/>
      <c r="G5" s="414"/>
      <c r="H5" s="415"/>
      <c r="I5" s="189" t="s">
        <v>241</v>
      </c>
      <c r="J5" s="276" t="s">
        <v>209</v>
      </c>
      <c r="K5" s="276" t="s">
        <v>209</v>
      </c>
      <c r="L5" s="276" t="s">
        <v>209</v>
      </c>
      <c r="M5" s="276" t="s">
        <v>209</v>
      </c>
      <c r="N5" s="276" t="s">
        <v>209</v>
      </c>
      <c r="O5" s="298"/>
      <c r="P5" s="142"/>
      <c r="Q5" s="142"/>
      <c r="R5" s="142"/>
    </row>
    <row r="6" spans="1:18" ht="14.25" customHeight="1" x14ac:dyDescent="0.25">
      <c r="A6" s="705" t="s">
        <v>156</v>
      </c>
      <c r="B6" s="673" t="s">
        <v>157</v>
      </c>
      <c r="C6" s="195" t="s">
        <v>158</v>
      </c>
      <c r="D6" s="669"/>
      <c r="E6" s="196"/>
      <c r="F6" s="416"/>
      <c r="G6" s="205"/>
      <c r="H6" s="203"/>
      <c r="I6" s="203" t="s">
        <v>160</v>
      </c>
      <c r="J6" s="200"/>
      <c r="K6" s="200"/>
      <c r="L6" s="200"/>
      <c r="M6" s="200"/>
      <c r="N6" s="200"/>
      <c r="O6" s="298"/>
      <c r="P6" s="142"/>
      <c r="Q6" s="142"/>
      <c r="R6" s="142"/>
    </row>
    <row r="7" spans="1:18" ht="15" customHeight="1" x14ac:dyDescent="0.25">
      <c r="A7" s="666"/>
      <c r="B7" s="669"/>
      <c r="C7" s="210" t="s">
        <v>162</v>
      </c>
      <c r="D7" s="669"/>
      <c r="E7" s="196"/>
      <c r="F7" s="417"/>
      <c r="G7" s="211"/>
      <c r="H7" s="214" t="s">
        <v>76</v>
      </c>
      <c r="I7" s="214" t="s">
        <v>164</v>
      </c>
      <c r="J7" s="218" t="s">
        <v>166</v>
      </c>
      <c r="K7" s="218" t="s">
        <v>166</v>
      </c>
      <c r="L7" s="218" t="s">
        <v>166</v>
      </c>
      <c r="M7" s="218" t="s">
        <v>166</v>
      </c>
      <c r="N7" s="218" t="s">
        <v>166</v>
      </c>
      <c r="O7" s="298"/>
      <c r="P7" s="142"/>
      <c r="Q7" s="142"/>
      <c r="R7" s="142"/>
    </row>
    <row r="8" spans="1:18" ht="15" customHeight="1" x14ac:dyDescent="0.25">
      <c r="A8" s="666"/>
      <c r="B8" s="669"/>
      <c r="C8" s="285" t="s">
        <v>167</v>
      </c>
      <c r="D8" s="669"/>
      <c r="E8" s="223"/>
      <c r="F8" s="418"/>
      <c r="G8" s="419"/>
      <c r="H8" s="214"/>
      <c r="I8" s="224" t="s">
        <v>169</v>
      </c>
      <c r="J8" s="286"/>
      <c r="K8" s="286"/>
      <c r="L8" s="286"/>
      <c r="M8" s="286"/>
      <c r="N8" s="286"/>
      <c r="O8" s="298"/>
      <c r="P8" s="142"/>
      <c r="Q8" s="142"/>
      <c r="R8" s="142"/>
    </row>
    <row r="9" spans="1:18" ht="14.25" customHeight="1" x14ac:dyDescent="0.25">
      <c r="A9" s="666"/>
      <c r="B9" s="713" t="s">
        <v>171</v>
      </c>
      <c r="C9" s="234" t="s">
        <v>158</v>
      </c>
      <c r="D9" s="669"/>
      <c r="E9" s="211" t="s">
        <v>329</v>
      </c>
      <c r="F9" s="421"/>
      <c r="G9" s="199"/>
      <c r="H9" s="420"/>
      <c r="I9" s="249"/>
      <c r="J9" s="336"/>
      <c r="K9" s="196"/>
      <c r="L9" s="196"/>
      <c r="M9" s="205"/>
      <c r="N9" s="196"/>
      <c r="O9" s="298"/>
      <c r="P9" s="142"/>
      <c r="Q9" s="142"/>
      <c r="R9" s="142"/>
    </row>
    <row r="10" spans="1:18" ht="14.25" customHeight="1" x14ac:dyDescent="0.25">
      <c r="A10" s="666"/>
      <c r="B10" s="669"/>
      <c r="C10" s="210" t="s">
        <v>162</v>
      </c>
      <c r="D10" s="669"/>
      <c r="E10" s="214" t="s">
        <v>163</v>
      </c>
      <c r="F10" s="422" t="s">
        <v>330</v>
      </c>
      <c r="G10" s="214"/>
      <c r="H10" s="423"/>
      <c r="I10" s="249"/>
      <c r="J10" s="336"/>
      <c r="K10" s="196"/>
      <c r="L10" s="196"/>
      <c r="M10" s="211"/>
      <c r="N10" s="196"/>
      <c r="O10" s="298"/>
      <c r="P10" s="142"/>
      <c r="Q10" s="142"/>
      <c r="R10" s="142"/>
    </row>
    <row r="11" spans="1:18" ht="15.75" customHeight="1" x14ac:dyDescent="0.25">
      <c r="A11" s="666"/>
      <c r="B11" s="669"/>
      <c r="C11" s="256" t="s">
        <v>167</v>
      </c>
      <c r="D11" s="669"/>
      <c r="E11" s="265" t="s">
        <v>331</v>
      </c>
      <c r="F11" s="424"/>
      <c r="G11" s="345"/>
      <c r="H11" s="211"/>
      <c r="I11" s="227"/>
      <c r="J11" s="425"/>
      <c r="K11" s="426"/>
      <c r="L11" s="426"/>
      <c r="M11" s="196"/>
      <c r="N11" s="426"/>
      <c r="O11" s="298"/>
      <c r="P11" s="142"/>
      <c r="Q11" s="142"/>
      <c r="R11" s="142"/>
    </row>
    <row r="12" spans="1:18" ht="14.25" customHeight="1" x14ac:dyDescent="0.25">
      <c r="A12" s="703" t="s">
        <v>141</v>
      </c>
      <c r="B12" s="704"/>
      <c r="C12" s="685"/>
      <c r="D12" s="669"/>
      <c r="E12" s="412" t="s">
        <v>328</v>
      </c>
      <c r="F12" s="413"/>
      <c r="G12" s="427" t="s">
        <v>332</v>
      </c>
      <c r="H12" s="415" t="s">
        <v>333</v>
      </c>
      <c r="I12" s="189" t="s">
        <v>334</v>
      </c>
      <c r="J12" s="428" t="s">
        <v>335</v>
      </c>
      <c r="K12" s="429" t="s">
        <v>18</v>
      </c>
      <c r="L12" s="276" t="s">
        <v>151</v>
      </c>
      <c r="M12" s="276" t="s">
        <v>19</v>
      </c>
      <c r="N12" s="276" t="s">
        <v>155</v>
      </c>
      <c r="O12" s="142"/>
      <c r="P12" s="142"/>
      <c r="Q12" s="142"/>
      <c r="R12" s="142"/>
    </row>
    <row r="13" spans="1:18" ht="12.75" customHeight="1" x14ac:dyDescent="0.25">
      <c r="A13" s="705" t="s">
        <v>210</v>
      </c>
      <c r="B13" s="673" t="s">
        <v>157</v>
      </c>
      <c r="C13" s="195" t="s">
        <v>158</v>
      </c>
      <c r="D13" s="669"/>
      <c r="E13" s="205"/>
      <c r="F13" s="206"/>
      <c r="G13" s="333" t="s">
        <v>336</v>
      </c>
      <c r="H13" s="333" t="s">
        <v>337</v>
      </c>
      <c r="I13" s="206"/>
      <c r="J13" s="200"/>
      <c r="K13" s="200"/>
      <c r="L13" s="200"/>
      <c r="M13" s="200"/>
      <c r="N13" s="200"/>
      <c r="O13" s="142"/>
      <c r="P13" s="142"/>
      <c r="Q13" s="142"/>
      <c r="R13" s="142"/>
    </row>
    <row r="14" spans="1:18" ht="14.25" customHeight="1" x14ac:dyDescent="0.25">
      <c r="A14" s="666"/>
      <c r="B14" s="669"/>
      <c r="C14" s="210" t="s">
        <v>162</v>
      </c>
      <c r="D14" s="669"/>
      <c r="E14" s="196"/>
      <c r="F14" s="211"/>
      <c r="G14" s="252" t="s">
        <v>266</v>
      </c>
      <c r="H14" s="252" t="s">
        <v>338</v>
      </c>
      <c r="I14" s="211"/>
      <c r="J14" s="218" t="s">
        <v>166</v>
      </c>
      <c r="K14" s="218" t="s">
        <v>166</v>
      </c>
      <c r="L14" s="218" t="s">
        <v>166</v>
      </c>
      <c r="M14" s="218" t="s">
        <v>166</v>
      </c>
      <c r="N14" s="218" t="s">
        <v>166</v>
      </c>
      <c r="O14" s="142" t="s">
        <v>43</v>
      </c>
      <c r="P14" s="142"/>
      <c r="Q14" s="142"/>
      <c r="R14" s="142"/>
    </row>
    <row r="15" spans="1:18" ht="15.75" customHeight="1" x14ac:dyDescent="0.25">
      <c r="A15" s="666"/>
      <c r="B15" s="696"/>
      <c r="C15" s="285" t="s">
        <v>167</v>
      </c>
      <c r="D15" s="669"/>
      <c r="E15" s="223"/>
      <c r="F15" s="227"/>
      <c r="G15" s="430" t="s">
        <v>339</v>
      </c>
      <c r="H15" s="430" t="s">
        <v>340</v>
      </c>
      <c r="I15" s="223"/>
      <c r="J15" s="286"/>
      <c r="K15" s="431"/>
      <c r="L15" s="431"/>
      <c r="M15" s="431"/>
      <c r="N15" s="286"/>
      <c r="O15" s="142"/>
      <c r="P15" s="142"/>
      <c r="Q15" s="142"/>
      <c r="R15" s="142"/>
    </row>
    <row r="16" spans="1:18" ht="23.25" customHeight="1" x14ac:dyDescent="0.25">
      <c r="A16" s="666"/>
      <c r="B16" s="673" t="s">
        <v>171</v>
      </c>
      <c r="C16" s="234" t="s">
        <v>158</v>
      </c>
      <c r="D16" s="669"/>
      <c r="E16" s="281" t="s">
        <v>341</v>
      </c>
      <c r="F16" s="421"/>
      <c r="G16" s="199"/>
      <c r="H16" s="206"/>
      <c r="I16" s="206" t="s">
        <v>230</v>
      </c>
      <c r="J16" s="432" t="s">
        <v>342</v>
      </c>
      <c r="K16" s="366" t="s">
        <v>343</v>
      </c>
      <c r="L16" s="433" t="s">
        <v>555</v>
      </c>
      <c r="M16" s="320" t="s">
        <v>344</v>
      </c>
      <c r="N16" s="434" t="s">
        <v>556</v>
      </c>
      <c r="O16" s="298"/>
      <c r="P16" s="142"/>
      <c r="Q16" s="142"/>
      <c r="R16" s="142"/>
    </row>
    <row r="17" spans="1:18" ht="15" customHeight="1" x14ac:dyDescent="0.25">
      <c r="A17" s="666"/>
      <c r="B17" s="669"/>
      <c r="C17" s="210" t="s">
        <v>162</v>
      </c>
      <c r="D17" s="669"/>
      <c r="E17" s="254" t="s">
        <v>163</v>
      </c>
      <c r="F17" s="422" t="s">
        <v>330</v>
      </c>
      <c r="G17" s="214"/>
      <c r="H17" s="211"/>
      <c r="I17" s="211" t="s">
        <v>164</v>
      </c>
      <c r="J17" s="252" t="s">
        <v>345</v>
      </c>
      <c r="K17" s="252" t="s">
        <v>346</v>
      </c>
      <c r="L17" s="281" t="s">
        <v>347</v>
      </c>
      <c r="M17" s="324" t="s">
        <v>164</v>
      </c>
      <c r="N17" s="435" t="s">
        <v>348</v>
      </c>
      <c r="O17" s="298"/>
      <c r="P17" s="142"/>
      <c r="Q17" s="142"/>
      <c r="R17" s="142"/>
    </row>
    <row r="18" spans="1:18" ht="15.75" customHeight="1" x14ac:dyDescent="0.25">
      <c r="A18" s="666"/>
      <c r="B18" s="669"/>
      <c r="C18" s="256" t="s">
        <v>167</v>
      </c>
      <c r="D18" s="669"/>
      <c r="E18" s="371" t="s">
        <v>349</v>
      </c>
      <c r="F18" s="424"/>
      <c r="G18" s="436"/>
      <c r="H18" s="249"/>
      <c r="I18" s="223" t="s">
        <v>170</v>
      </c>
      <c r="J18" s="437" t="s">
        <v>350</v>
      </c>
      <c r="K18" s="438" t="s">
        <v>351</v>
      </c>
      <c r="L18" s="371" t="s">
        <v>352</v>
      </c>
      <c r="M18" s="329" t="s">
        <v>272</v>
      </c>
      <c r="N18" s="371" t="s">
        <v>536</v>
      </c>
      <c r="O18" s="142"/>
      <c r="P18" s="142"/>
      <c r="Q18" s="142"/>
      <c r="R18" s="142"/>
    </row>
    <row r="19" spans="1:18" ht="14.25" customHeight="1" x14ac:dyDescent="0.25">
      <c r="A19" s="703" t="s">
        <v>141</v>
      </c>
      <c r="B19" s="704"/>
      <c r="C19" s="685"/>
      <c r="D19" s="669"/>
      <c r="E19" s="412" t="s">
        <v>353</v>
      </c>
      <c r="F19" s="179"/>
      <c r="G19" s="439" t="s">
        <v>354</v>
      </c>
      <c r="H19" s="415" t="s">
        <v>333</v>
      </c>
      <c r="I19" s="440" t="s">
        <v>241</v>
      </c>
      <c r="J19" s="441" t="s">
        <v>355</v>
      </c>
      <c r="K19" s="428" t="s">
        <v>356</v>
      </c>
      <c r="L19" s="428" t="s">
        <v>333</v>
      </c>
      <c r="M19" s="276" t="s">
        <v>553</v>
      </c>
      <c r="N19" s="276" t="s">
        <v>357</v>
      </c>
      <c r="O19" s="142"/>
      <c r="P19" s="142"/>
      <c r="Q19" s="142"/>
      <c r="R19" s="142"/>
    </row>
    <row r="20" spans="1:18" ht="13.5" customHeight="1" x14ac:dyDescent="0.25">
      <c r="A20" s="705" t="s">
        <v>244</v>
      </c>
      <c r="B20" s="672" t="s">
        <v>157</v>
      </c>
      <c r="C20" s="195" t="s">
        <v>158</v>
      </c>
      <c r="D20" s="669"/>
      <c r="E20" s="205"/>
      <c r="F20" s="206"/>
      <c r="G20" s="205" t="s">
        <v>358</v>
      </c>
      <c r="H20" s="206" t="s">
        <v>359</v>
      </c>
      <c r="I20" s="206" t="s">
        <v>160</v>
      </c>
      <c r="J20" s="200"/>
      <c r="K20" s="200"/>
      <c r="L20" s="200"/>
      <c r="M20" s="200"/>
      <c r="N20" s="200"/>
      <c r="O20" s="142"/>
      <c r="P20" s="142"/>
      <c r="Q20" s="142"/>
      <c r="R20" s="142"/>
    </row>
    <row r="21" spans="1:18" ht="15" customHeight="1" x14ac:dyDescent="0.25">
      <c r="A21" s="666"/>
      <c r="B21" s="669"/>
      <c r="C21" s="210" t="s">
        <v>162</v>
      </c>
      <c r="D21" s="669"/>
      <c r="E21" s="196"/>
      <c r="F21" s="211"/>
      <c r="G21" s="211" t="s">
        <v>185</v>
      </c>
      <c r="H21" s="211" t="s">
        <v>185</v>
      </c>
      <c r="I21" s="211" t="s">
        <v>164</v>
      </c>
      <c r="J21" s="218" t="s">
        <v>166</v>
      </c>
      <c r="K21" s="218" t="s">
        <v>166</v>
      </c>
      <c r="L21" s="218" t="s">
        <v>166</v>
      </c>
      <c r="M21" s="218" t="s">
        <v>166</v>
      </c>
      <c r="N21" s="218" t="s">
        <v>166</v>
      </c>
      <c r="O21" s="142"/>
      <c r="P21" s="142"/>
      <c r="Q21" s="142"/>
      <c r="R21" s="142"/>
    </row>
    <row r="22" spans="1:18" ht="15" customHeight="1" x14ac:dyDescent="0.25">
      <c r="A22" s="666"/>
      <c r="B22" s="696"/>
      <c r="C22" s="285" t="s">
        <v>167</v>
      </c>
      <c r="D22" s="669"/>
      <c r="E22" s="442"/>
      <c r="F22" s="227"/>
      <c r="G22" s="419" t="s">
        <v>360</v>
      </c>
      <c r="H22" s="211" t="s">
        <v>361</v>
      </c>
      <c r="I22" s="223" t="s">
        <v>169</v>
      </c>
      <c r="J22" s="286"/>
      <c r="K22" s="286"/>
      <c r="L22" s="431"/>
      <c r="M22" s="431"/>
      <c r="N22" s="286"/>
      <c r="O22" s="142"/>
      <c r="P22" s="142"/>
      <c r="Q22" s="142"/>
      <c r="R22" s="142"/>
    </row>
    <row r="23" spans="1:18" ht="13.5" customHeight="1" x14ac:dyDescent="0.25">
      <c r="A23" s="666"/>
      <c r="B23" s="673" t="s">
        <v>171</v>
      </c>
      <c r="C23" s="234" t="s">
        <v>158</v>
      </c>
      <c r="D23" s="669"/>
      <c r="E23" s="281" t="s">
        <v>362</v>
      </c>
      <c r="F23" s="206"/>
      <c r="G23" s="206"/>
      <c r="H23" s="420"/>
      <c r="I23" s="710"/>
      <c r="J23" s="196" t="s">
        <v>363</v>
      </c>
      <c r="K23" s="443" t="s">
        <v>364</v>
      </c>
      <c r="L23" s="444" t="s">
        <v>365</v>
      </c>
      <c r="M23" s="205" t="s">
        <v>366</v>
      </c>
      <c r="N23" s="206" t="s">
        <v>367</v>
      </c>
      <c r="O23" s="142"/>
      <c r="P23" s="142"/>
      <c r="Q23" s="142"/>
      <c r="R23" s="142"/>
    </row>
    <row r="24" spans="1:18" ht="15" customHeight="1" x14ac:dyDescent="0.25">
      <c r="A24" s="666"/>
      <c r="B24" s="669"/>
      <c r="C24" s="210" t="s">
        <v>162</v>
      </c>
      <c r="D24" s="669"/>
      <c r="E24" s="254" t="s">
        <v>164</v>
      </c>
      <c r="F24" s="211"/>
      <c r="G24" s="445"/>
      <c r="H24" s="423"/>
      <c r="I24" s="692"/>
      <c r="J24" s="196" t="s">
        <v>164</v>
      </c>
      <c r="K24" s="324" t="s">
        <v>164</v>
      </c>
      <c r="L24" s="324" t="s">
        <v>164</v>
      </c>
      <c r="M24" s="324" t="s">
        <v>163</v>
      </c>
      <c r="N24" s="324" t="s">
        <v>163</v>
      </c>
      <c r="O24" s="142"/>
      <c r="P24" s="142"/>
      <c r="Q24" s="142"/>
      <c r="R24" s="142"/>
    </row>
    <row r="25" spans="1:18" ht="17.25" customHeight="1" x14ac:dyDescent="0.25">
      <c r="A25" s="666"/>
      <c r="B25" s="669"/>
      <c r="C25" s="256" t="s">
        <v>167</v>
      </c>
      <c r="D25" s="669"/>
      <c r="E25" s="371" t="s">
        <v>368</v>
      </c>
      <c r="F25" s="227"/>
      <c r="G25" s="227"/>
      <c r="H25" s="211"/>
      <c r="I25" s="682"/>
      <c r="J25" s="426" t="s">
        <v>361</v>
      </c>
      <c r="K25" s="446" t="s">
        <v>369</v>
      </c>
      <c r="L25" s="443" t="s">
        <v>370</v>
      </c>
      <c r="M25" s="196" t="s">
        <v>371</v>
      </c>
      <c r="N25" s="265" t="s">
        <v>372</v>
      </c>
      <c r="O25" s="142"/>
      <c r="P25" s="142"/>
      <c r="Q25" s="142"/>
      <c r="R25" s="142"/>
    </row>
    <row r="26" spans="1:18" ht="13.5" customHeight="1" x14ac:dyDescent="0.25">
      <c r="A26" s="706" t="s">
        <v>141</v>
      </c>
      <c r="B26" s="679"/>
      <c r="C26" s="680"/>
      <c r="D26" s="669"/>
      <c r="E26" s="309" t="s">
        <v>373</v>
      </c>
      <c r="F26" s="413"/>
      <c r="G26" s="412" t="s">
        <v>354</v>
      </c>
      <c r="H26" s="415" t="s">
        <v>333</v>
      </c>
      <c r="I26" s="447" t="s">
        <v>374</v>
      </c>
      <c r="J26" s="441" t="s">
        <v>355</v>
      </c>
      <c r="K26" s="428" t="s">
        <v>356</v>
      </c>
      <c r="L26" s="276" t="s">
        <v>151</v>
      </c>
      <c r="M26" s="276" t="s">
        <v>554</v>
      </c>
      <c r="N26" s="276" t="s">
        <v>357</v>
      </c>
      <c r="O26" s="142"/>
      <c r="P26" s="142"/>
      <c r="Q26" s="142"/>
      <c r="R26" s="142"/>
    </row>
    <row r="27" spans="1:18" ht="12.75" customHeight="1" x14ac:dyDescent="0.25">
      <c r="A27" s="665" t="s">
        <v>275</v>
      </c>
      <c r="B27" s="695" t="s">
        <v>157</v>
      </c>
      <c r="C27" s="195" t="s">
        <v>158</v>
      </c>
      <c r="D27" s="669"/>
      <c r="E27" s="196"/>
      <c r="F27" s="206"/>
      <c r="G27" s="205" t="s">
        <v>358</v>
      </c>
      <c r="H27" s="366" t="s">
        <v>359</v>
      </c>
      <c r="I27" s="448" t="s">
        <v>375</v>
      </c>
      <c r="J27" s="200"/>
      <c r="K27" s="200"/>
      <c r="L27" s="200"/>
      <c r="M27" s="200"/>
      <c r="N27" s="200"/>
      <c r="O27" s="142"/>
      <c r="P27" s="142"/>
      <c r="Q27" s="142"/>
      <c r="R27" s="142"/>
    </row>
    <row r="28" spans="1:18" ht="12.75" customHeight="1" x14ac:dyDescent="0.25">
      <c r="A28" s="666"/>
      <c r="B28" s="669"/>
      <c r="C28" s="210" t="s">
        <v>162</v>
      </c>
      <c r="D28" s="669"/>
      <c r="E28" s="196"/>
      <c r="F28" s="211"/>
      <c r="G28" s="211" t="s">
        <v>185</v>
      </c>
      <c r="H28" s="252" t="s">
        <v>266</v>
      </c>
      <c r="I28" s="449" t="s">
        <v>163</v>
      </c>
      <c r="J28" s="218" t="s">
        <v>166</v>
      </c>
      <c r="K28" s="218" t="s">
        <v>166</v>
      </c>
      <c r="L28" s="218" t="s">
        <v>166</v>
      </c>
      <c r="M28" s="218" t="s">
        <v>166</v>
      </c>
      <c r="N28" s="218" t="s">
        <v>166</v>
      </c>
      <c r="O28" s="142" t="s">
        <v>43</v>
      </c>
      <c r="P28" s="142"/>
      <c r="Q28" s="142"/>
      <c r="R28" s="142"/>
    </row>
    <row r="29" spans="1:18" ht="12.75" customHeight="1" x14ac:dyDescent="0.25">
      <c r="A29" s="666"/>
      <c r="B29" s="669"/>
      <c r="C29" s="285" t="s">
        <v>167</v>
      </c>
      <c r="D29" s="669"/>
      <c r="E29" s="223"/>
      <c r="F29" s="227"/>
      <c r="G29" s="419" t="s">
        <v>360</v>
      </c>
      <c r="H29" s="252" t="s">
        <v>376</v>
      </c>
      <c r="I29" s="450" t="s">
        <v>377</v>
      </c>
      <c r="J29" s="286"/>
      <c r="K29" s="286"/>
      <c r="L29" s="286"/>
      <c r="M29" s="431"/>
      <c r="N29" s="286"/>
      <c r="O29" s="142"/>
      <c r="P29" s="142"/>
      <c r="Q29" s="142"/>
      <c r="R29" s="142"/>
    </row>
    <row r="30" spans="1:18" ht="12.75" customHeight="1" x14ac:dyDescent="0.25">
      <c r="A30" s="666"/>
      <c r="B30" s="670" t="s">
        <v>171</v>
      </c>
      <c r="C30" s="234" t="s">
        <v>158</v>
      </c>
      <c r="D30" s="669"/>
      <c r="E30" s="281" t="s">
        <v>378</v>
      </c>
      <c r="F30" s="421"/>
      <c r="G30" s="199"/>
      <c r="H30" s="203"/>
      <c r="I30" s="711"/>
      <c r="J30" s="196" t="s">
        <v>363</v>
      </c>
      <c r="K30" s="451" t="s">
        <v>379</v>
      </c>
      <c r="L30" s="452" t="s">
        <v>380</v>
      </c>
      <c r="M30" s="205" t="s">
        <v>366</v>
      </c>
      <c r="N30" s="366" t="s">
        <v>367</v>
      </c>
      <c r="O30" s="142"/>
      <c r="P30" s="142"/>
      <c r="Q30" s="142"/>
      <c r="R30" s="142"/>
    </row>
    <row r="31" spans="1:18" ht="13.5" customHeight="1" x14ac:dyDescent="0.25">
      <c r="A31" s="666"/>
      <c r="B31" s="669"/>
      <c r="C31" s="210" t="s">
        <v>162</v>
      </c>
      <c r="D31" s="669"/>
      <c r="E31" s="281" t="s">
        <v>163</v>
      </c>
      <c r="F31" s="422" t="s">
        <v>330</v>
      </c>
      <c r="G31" s="214"/>
      <c r="H31" s="214"/>
      <c r="I31" s="669"/>
      <c r="J31" s="196" t="s">
        <v>164</v>
      </c>
      <c r="K31" s="252" t="s">
        <v>381</v>
      </c>
      <c r="L31" s="453" t="s">
        <v>382</v>
      </c>
      <c r="M31" s="211" t="s">
        <v>163</v>
      </c>
      <c r="N31" s="454" t="s">
        <v>253</v>
      </c>
      <c r="O31" s="142"/>
      <c r="P31" s="142"/>
      <c r="Q31" s="142"/>
      <c r="R31" s="142"/>
    </row>
    <row r="32" spans="1:18" ht="15.75" customHeight="1" x14ac:dyDescent="0.25">
      <c r="A32" s="667"/>
      <c r="B32" s="671"/>
      <c r="C32" s="256" t="s">
        <v>167</v>
      </c>
      <c r="D32" s="669"/>
      <c r="E32" s="371" t="s">
        <v>383</v>
      </c>
      <c r="F32" s="424"/>
      <c r="G32" s="436"/>
      <c r="H32" s="214"/>
      <c r="I32" s="671"/>
      <c r="J32" s="426" t="s">
        <v>361</v>
      </c>
      <c r="K32" s="455" t="s">
        <v>384</v>
      </c>
      <c r="L32" s="324" t="s">
        <v>385</v>
      </c>
      <c r="M32" s="196" t="s">
        <v>371</v>
      </c>
      <c r="N32" s="375" t="s">
        <v>386</v>
      </c>
      <c r="O32" s="142"/>
      <c r="P32" s="142"/>
      <c r="Q32" s="142"/>
      <c r="R32" s="142"/>
    </row>
    <row r="33" spans="1:18" ht="12.75" customHeight="1" x14ac:dyDescent="0.25">
      <c r="A33" s="697" t="s">
        <v>141</v>
      </c>
      <c r="B33" s="675"/>
      <c r="C33" s="692"/>
      <c r="D33" s="669"/>
      <c r="E33" s="412" t="s">
        <v>328</v>
      </c>
      <c r="F33" s="179"/>
      <c r="G33" s="414"/>
      <c r="H33" s="415"/>
      <c r="I33" s="428" t="s">
        <v>356</v>
      </c>
      <c r="J33" s="276" t="s">
        <v>209</v>
      </c>
      <c r="K33" s="276" t="s">
        <v>209</v>
      </c>
      <c r="L33" s="276" t="s">
        <v>209</v>
      </c>
      <c r="M33" s="276" t="s">
        <v>209</v>
      </c>
      <c r="N33" s="276" t="s">
        <v>209</v>
      </c>
      <c r="O33" s="142"/>
      <c r="P33" s="142"/>
      <c r="Q33" s="142"/>
      <c r="R33" s="142"/>
    </row>
    <row r="34" spans="1:18" ht="12" customHeight="1" x14ac:dyDescent="0.25">
      <c r="A34" s="665" t="s">
        <v>287</v>
      </c>
      <c r="B34" s="695" t="s">
        <v>157</v>
      </c>
      <c r="C34" s="351" t="s">
        <v>158</v>
      </c>
      <c r="D34" s="669"/>
      <c r="E34" s="205"/>
      <c r="F34" s="206"/>
      <c r="G34" s="205"/>
      <c r="H34" s="214"/>
      <c r="I34" s="456" t="s">
        <v>387</v>
      </c>
      <c r="J34" s="200"/>
      <c r="K34" s="200"/>
      <c r="L34" s="200"/>
      <c r="M34" s="200"/>
      <c r="N34" s="200"/>
      <c r="O34" s="142"/>
      <c r="P34" s="142"/>
      <c r="Q34" s="142"/>
      <c r="R34" s="142"/>
    </row>
    <row r="35" spans="1:18" ht="15" customHeight="1" x14ac:dyDescent="0.25">
      <c r="A35" s="666"/>
      <c r="B35" s="669"/>
      <c r="C35" s="355" t="s">
        <v>162</v>
      </c>
      <c r="D35" s="669"/>
      <c r="E35" s="196"/>
      <c r="F35" s="211"/>
      <c r="G35" s="211"/>
      <c r="H35" s="214"/>
      <c r="I35" s="457" t="s">
        <v>164</v>
      </c>
      <c r="J35" s="218" t="s">
        <v>166</v>
      </c>
      <c r="K35" s="218" t="s">
        <v>166</v>
      </c>
      <c r="L35" s="218" t="s">
        <v>166</v>
      </c>
      <c r="M35" s="218" t="s">
        <v>166</v>
      </c>
      <c r="N35" s="218" t="s">
        <v>166</v>
      </c>
      <c r="O35" s="142"/>
      <c r="P35" s="142"/>
      <c r="Q35" s="142"/>
      <c r="R35" s="142"/>
    </row>
    <row r="36" spans="1:18" ht="15.75" customHeight="1" x14ac:dyDescent="0.25">
      <c r="A36" s="666"/>
      <c r="B36" s="669"/>
      <c r="C36" s="355" t="s">
        <v>167</v>
      </c>
      <c r="D36" s="669"/>
      <c r="E36" s="223"/>
      <c r="F36" s="227"/>
      <c r="G36" s="419"/>
      <c r="H36" s="216"/>
      <c r="I36" s="458" t="s">
        <v>388</v>
      </c>
      <c r="J36" s="286"/>
      <c r="K36" s="286"/>
      <c r="L36" s="286"/>
      <c r="M36" s="286"/>
      <c r="N36" s="286"/>
      <c r="O36" s="142" t="s">
        <v>43</v>
      </c>
      <c r="P36" s="142"/>
      <c r="Q36" s="142"/>
      <c r="R36" s="142"/>
    </row>
    <row r="37" spans="1:18" ht="15.75" customHeight="1" x14ac:dyDescent="0.25">
      <c r="A37" s="666"/>
      <c r="B37" s="670" t="s">
        <v>171</v>
      </c>
      <c r="C37" s="362" t="s">
        <v>158</v>
      </c>
      <c r="D37" s="669"/>
      <c r="E37" s="281" t="s">
        <v>341</v>
      </c>
      <c r="F37" s="203"/>
      <c r="G37" s="205"/>
      <c r="H37" s="206"/>
      <c r="I37" s="459"/>
      <c r="J37" s="460"/>
      <c r="K37" s="336"/>
      <c r="L37" s="336"/>
      <c r="M37" s="196"/>
      <c r="N37" s="196"/>
      <c r="O37" s="142"/>
      <c r="P37" s="142"/>
      <c r="Q37" s="142"/>
      <c r="R37" s="142"/>
    </row>
    <row r="38" spans="1:18" ht="15" customHeight="1" x14ac:dyDescent="0.25">
      <c r="A38" s="666"/>
      <c r="B38" s="669"/>
      <c r="C38" s="355" t="s">
        <v>162</v>
      </c>
      <c r="D38" s="669"/>
      <c r="E38" s="254" t="s">
        <v>163</v>
      </c>
      <c r="F38" s="214"/>
      <c r="G38" s="211"/>
      <c r="H38" s="211"/>
      <c r="I38" s="249"/>
      <c r="J38" s="460"/>
      <c r="K38" s="336"/>
      <c r="L38" s="336"/>
      <c r="M38" s="196"/>
      <c r="N38" s="196"/>
      <c r="O38" s="142"/>
      <c r="P38" s="142"/>
      <c r="Q38" s="142"/>
      <c r="R38" s="142"/>
    </row>
    <row r="39" spans="1:18" ht="15.75" customHeight="1" x14ac:dyDescent="0.25">
      <c r="A39" s="667"/>
      <c r="B39" s="671"/>
      <c r="C39" s="461" t="s">
        <v>167</v>
      </c>
      <c r="D39" s="669"/>
      <c r="E39" s="371" t="s">
        <v>349</v>
      </c>
      <c r="F39" s="228"/>
      <c r="G39" s="345"/>
      <c r="H39" s="265"/>
      <c r="I39" s="227"/>
      <c r="J39" s="462"/>
      <c r="K39" s="425"/>
      <c r="L39" s="425"/>
      <c r="M39" s="426"/>
      <c r="N39" s="426"/>
      <c r="O39" s="142"/>
      <c r="P39" s="142"/>
      <c r="Q39" s="142"/>
      <c r="R39" s="142"/>
    </row>
    <row r="40" spans="1:18" ht="36" customHeight="1" x14ac:dyDescent="0.25">
      <c r="A40" s="463"/>
      <c r="B40" s="463"/>
      <c r="C40" s="464"/>
      <c r="D40" s="465" t="s">
        <v>389</v>
      </c>
      <c r="E40" s="378" t="s">
        <v>297</v>
      </c>
      <c r="F40" s="466" t="s">
        <v>390</v>
      </c>
      <c r="G40" s="708" t="s">
        <v>391</v>
      </c>
      <c r="H40" s="679"/>
      <c r="I40" s="378" t="s">
        <v>297</v>
      </c>
      <c r="J40" s="707" t="s">
        <v>390</v>
      </c>
      <c r="K40" s="679"/>
      <c r="L40" s="708" t="s">
        <v>391</v>
      </c>
      <c r="M40" s="679"/>
      <c r="N40" s="378" t="s">
        <v>297</v>
      </c>
      <c r="O40" s="142"/>
      <c r="P40" s="142"/>
      <c r="Q40" s="142"/>
      <c r="R40" s="142"/>
    </row>
    <row r="41" spans="1:18" ht="17.25" customHeight="1" x14ac:dyDescent="0.25">
      <c r="A41" s="382"/>
      <c r="B41" s="382"/>
      <c r="C41" s="377"/>
      <c r="D41" s="467"/>
      <c r="E41" s="468"/>
      <c r="F41" s="142"/>
      <c r="G41" s="469"/>
      <c r="H41" s="468"/>
      <c r="I41" s="468"/>
      <c r="J41" s="142"/>
      <c r="K41" s="468"/>
      <c r="L41" s="142"/>
      <c r="M41" s="469"/>
      <c r="N41" s="468"/>
      <c r="O41" s="142"/>
      <c r="P41" s="142"/>
      <c r="Q41" s="142"/>
      <c r="R41" s="142"/>
    </row>
    <row r="42" spans="1:18" ht="19.5" customHeight="1" x14ac:dyDescent="0.25">
      <c r="A42" s="382"/>
      <c r="B42" s="382"/>
      <c r="C42" s="377"/>
      <c r="D42" s="467"/>
      <c r="E42" s="468"/>
      <c r="F42" s="376"/>
      <c r="G42" s="469"/>
      <c r="H42" s="468"/>
      <c r="I42" s="468"/>
      <c r="J42" s="376"/>
      <c r="K42" s="468"/>
      <c r="L42" s="376"/>
      <c r="M42" s="469"/>
      <c r="N42" s="468"/>
      <c r="O42" s="142"/>
      <c r="P42" s="142"/>
      <c r="Q42" s="142"/>
      <c r="R42" s="142"/>
    </row>
    <row r="43" spans="1:18" ht="21" customHeight="1" x14ac:dyDescent="0.25">
      <c r="A43" s="382"/>
      <c r="B43" s="382"/>
      <c r="C43" s="377"/>
      <c r="D43" s="467"/>
      <c r="E43" s="468"/>
      <c r="F43" s="233"/>
      <c r="G43" s="469"/>
      <c r="H43" s="468"/>
      <c r="I43" s="468"/>
      <c r="J43" s="233"/>
      <c r="K43" s="468"/>
      <c r="L43" s="233"/>
      <c r="M43" s="469"/>
      <c r="N43" s="468"/>
      <c r="O43" s="142"/>
      <c r="P43" s="142"/>
      <c r="Q43" s="142"/>
      <c r="R43" s="142"/>
    </row>
    <row r="44" spans="1:18" ht="18" customHeight="1" x14ac:dyDescent="0.25">
      <c r="A44" s="470"/>
      <c r="B44" s="470"/>
      <c r="C44" s="471"/>
      <c r="D44" s="472" t="s">
        <v>392</v>
      </c>
      <c r="E44" s="473" t="s">
        <v>301</v>
      </c>
      <c r="F44" s="473" t="s">
        <v>299</v>
      </c>
      <c r="G44" s="709" t="s">
        <v>300</v>
      </c>
      <c r="H44" s="675"/>
      <c r="I44" s="473" t="s">
        <v>301</v>
      </c>
      <c r="J44" s="709" t="s">
        <v>299</v>
      </c>
      <c r="K44" s="675"/>
      <c r="L44" s="709" t="s">
        <v>300</v>
      </c>
      <c r="M44" s="675"/>
      <c r="N44" s="473" t="s">
        <v>301</v>
      </c>
      <c r="O44" s="142"/>
      <c r="P44" s="142"/>
      <c r="Q44" s="142"/>
      <c r="R44" s="142"/>
    </row>
    <row r="45" spans="1:18" ht="12.75" customHeight="1" x14ac:dyDescent="0.25">
      <c r="A45" s="233"/>
      <c r="B45" s="233"/>
      <c r="C45" s="233"/>
      <c r="D45" s="233"/>
      <c r="E45" s="142"/>
      <c r="F45" s="142"/>
      <c r="G45" s="233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12.75" customHeight="1" x14ac:dyDescent="0.25">
      <c r="A46" s="233"/>
      <c r="B46" s="233"/>
      <c r="C46" s="233"/>
      <c r="D46" s="233"/>
      <c r="E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12.75" customHeight="1" x14ac:dyDescent="0.25">
      <c r="A47" s="233"/>
      <c r="B47" s="233"/>
      <c r="C47" s="233"/>
      <c r="D47" s="233"/>
      <c r="E47" s="142"/>
      <c r="G47" s="142"/>
      <c r="H47" s="142" t="s">
        <v>43</v>
      </c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ht="12.75" customHeight="1" x14ac:dyDescent="0.25">
      <c r="A48" s="233"/>
      <c r="B48" s="233"/>
      <c r="C48" s="233"/>
      <c r="D48" s="233"/>
      <c r="E48" s="142"/>
      <c r="G48" s="142"/>
      <c r="H48" s="142"/>
      <c r="I48" s="142"/>
      <c r="J48" s="142" t="s">
        <v>43</v>
      </c>
      <c r="K48" s="142"/>
      <c r="L48" s="142"/>
      <c r="M48" s="142"/>
      <c r="N48" s="142"/>
      <c r="O48" s="142"/>
      <c r="P48" s="142"/>
      <c r="Q48" s="142"/>
      <c r="R48" s="142"/>
    </row>
    <row r="49" spans="1:18" ht="12.75" customHeight="1" x14ac:dyDescent="0.25">
      <c r="A49" s="233"/>
      <c r="B49" s="233"/>
      <c r="C49" s="233"/>
      <c r="D49" s="233"/>
      <c r="E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8" ht="12.75" customHeight="1" x14ac:dyDescent="0.25">
      <c r="A50" s="233"/>
      <c r="B50" s="233"/>
      <c r="C50" s="233"/>
      <c r="D50" s="233"/>
      <c r="E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ht="12.75" customHeight="1" x14ac:dyDescent="0.25">
      <c r="A51" s="233"/>
      <c r="B51" s="233"/>
      <c r="C51" s="233"/>
      <c r="D51" s="233"/>
      <c r="E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ht="12.75" customHeight="1" x14ac:dyDescent="0.25">
      <c r="A52" s="233"/>
      <c r="B52" s="233"/>
      <c r="C52" s="233"/>
      <c r="D52" s="233"/>
      <c r="E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ht="12.75" customHeight="1" x14ac:dyDescent="0.25">
      <c r="A53" s="233"/>
      <c r="B53" s="233"/>
      <c r="C53" s="233"/>
      <c r="D53" s="233"/>
      <c r="E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</row>
    <row r="54" spans="1:18" ht="12.75" customHeight="1" x14ac:dyDescent="0.25">
      <c r="A54" s="233"/>
      <c r="B54" s="233"/>
      <c r="C54" s="233"/>
      <c r="D54" s="233"/>
      <c r="E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</row>
    <row r="55" spans="1:18" ht="12.75" customHeight="1" x14ac:dyDescent="0.25">
      <c r="A55" s="233"/>
      <c r="B55" s="233"/>
      <c r="C55" s="233"/>
      <c r="D55" s="233"/>
      <c r="E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ht="12.75" customHeight="1" x14ac:dyDescent="0.25">
      <c r="A56" s="233"/>
      <c r="B56" s="233"/>
      <c r="C56" s="233"/>
      <c r="D56" s="233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</row>
    <row r="57" spans="1:18" ht="12.75" customHeight="1" x14ac:dyDescent="0.25">
      <c r="A57" s="233"/>
      <c r="B57" s="233"/>
      <c r="C57" s="233"/>
      <c r="D57" s="233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</row>
    <row r="58" spans="1:18" ht="12.75" customHeight="1" x14ac:dyDescent="0.25">
      <c r="A58" s="233"/>
      <c r="B58" s="233"/>
      <c r="C58" s="233"/>
      <c r="D58" s="233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</row>
    <row r="59" spans="1:18" ht="12.75" customHeight="1" x14ac:dyDescent="0.25">
      <c r="A59" s="233"/>
      <c r="B59" s="233"/>
      <c r="C59" s="233"/>
      <c r="D59" s="233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</row>
    <row r="60" spans="1:18" ht="12.75" customHeight="1" x14ac:dyDescent="0.25">
      <c r="A60" s="233"/>
      <c r="B60" s="233"/>
      <c r="C60" s="233"/>
      <c r="D60" s="233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</row>
    <row r="61" spans="1:18" ht="12.75" customHeight="1" x14ac:dyDescent="0.25">
      <c r="A61" s="233"/>
      <c r="B61" s="233"/>
      <c r="C61" s="233"/>
      <c r="D61" s="233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</row>
    <row r="62" spans="1:18" ht="12.75" customHeight="1" x14ac:dyDescent="0.25">
      <c r="A62" s="233"/>
      <c r="B62" s="233"/>
      <c r="C62" s="233"/>
      <c r="D62" s="233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</row>
    <row r="63" spans="1:18" ht="12.75" customHeight="1" x14ac:dyDescent="0.25">
      <c r="A63" s="233"/>
      <c r="B63" s="233"/>
      <c r="C63" s="233"/>
      <c r="D63" s="233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</row>
    <row r="64" spans="1:18" ht="12.75" customHeight="1" x14ac:dyDescent="0.25">
      <c r="A64" s="233"/>
      <c r="B64" s="233"/>
      <c r="C64" s="233"/>
      <c r="D64" s="233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</row>
    <row r="65" spans="1:18" ht="12.75" customHeight="1" x14ac:dyDescent="0.25">
      <c r="A65" s="233"/>
      <c r="B65" s="233"/>
      <c r="C65" s="233"/>
      <c r="D65" s="233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</row>
    <row r="66" spans="1:18" ht="12.75" customHeight="1" x14ac:dyDescent="0.25">
      <c r="A66" s="233"/>
      <c r="B66" s="233"/>
      <c r="C66" s="233"/>
      <c r="D66" s="233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</row>
    <row r="67" spans="1:18" ht="12.75" customHeight="1" x14ac:dyDescent="0.25">
      <c r="A67" s="233"/>
      <c r="B67" s="233"/>
      <c r="C67" s="233"/>
      <c r="D67" s="233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</row>
    <row r="68" spans="1:18" ht="12.75" customHeight="1" x14ac:dyDescent="0.25">
      <c r="A68" s="233"/>
      <c r="B68" s="233"/>
      <c r="C68" s="233"/>
      <c r="D68" s="233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</row>
    <row r="69" spans="1:18" ht="12.75" customHeight="1" x14ac:dyDescent="0.25">
      <c r="A69" s="233"/>
      <c r="B69" s="233"/>
      <c r="C69" s="233"/>
      <c r="D69" s="233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</row>
    <row r="70" spans="1:18" ht="12.75" customHeight="1" x14ac:dyDescent="0.25">
      <c r="A70" s="233"/>
      <c r="B70" s="233"/>
      <c r="C70" s="233"/>
      <c r="D70" s="233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</row>
    <row r="71" spans="1:18" ht="12.75" customHeight="1" x14ac:dyDescent="0.25">
      <c r="A71" s="233"/>
      <c r="B71" s="233"/>
      <c r="C71" s="233"/>
      <c r="D71" s="233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</row>
    <row r="72" spans="1:18" ht="12.75" customHeight="1" x14ac:dyDescent="0.25">
      <c r="A72" s="233"/>
      <c r="B72" s="233"/>
      <c r="C72" s="233"/>
      <c r="D72" s="233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</row>
    <row r="73" spans="1:18" ht="12.75" customHeight="1" x14ac:dyDescent="0.25">
      <c r="A73" s="233"/>
      <c r="B73" s="233"/>
      <c r="C73" s="233"/>
      <c r="D73" s="233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</row>
    <row r="74" spans="1:18" ht="12.75" customHeight="1" x14ac:dyDescent="0.25">
      <c r="A74" s="233"/>
      <c r="B74" s="233"/>
      <c r="C74" s="233"/>
      <c r="D74" s="233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</row>
    <row r="75" spans="1:18" ht="12.75" customHeight="1" x14ac:dyDescent="0.25">
      <c r="A75" s="233"/>
      <c r="B75" s="233"/>
      <c r="C75" s="233"/>
      <c r="D75" s="233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</row>
    <row r="76" spans="1:18" ht="12.75" customHeight="1" x14ac:dyDescent="0.25">
      <c r="A76" s="233"/>
      <c r="B76" s="233"/>
      <c r="C76" s="233"/>
      <c r="D76" s="233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</row>
    <row r="77" spans="1:18" ht="12.75" customHeight="1" x14ac:dyDescent="0.25">
      <c r="A77" s="233"/>
      <c r="B77" s="233"/>
      <c r="C77" s="233"/>
      <c r="D77" s="233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</row>
    <row r="78" spans="1:18" ht="12.75" customHeight="1" x14ac:dyDescent="0.25">
      <c r="A78" s="233"/>
      <c r="B78" s="233"/>
      <c r="C78" s="233"/>
      <c r="D78" s="233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</row>
    <row r="79" spans="1:18" ht="12.75" customHeight="1" x14ac:dyDescent="0.25">
      <c r="A79" s="233"/>
      <c r="B79" s="233"/>
      <c r="C79" s="233"/>
      <c r="D79" s="233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</row>
    <row r="80" spans="1:18" ht="12.75" customHeight="1" x14ac:dyDescent="0.25">
      <c r="A80" s="233"/>
      <c r="B80" s="233"/>
      <c r="C80" s="233"/>
      <c r="D80" s="233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</row>
    <row r="81" spans="1:18" ht="12.75" customHeight="1" x14ac:dyDescent="0.25">
      <c r="A81" s="233"/>
      <c r="B81" s="233"/>
      <c r="C81" s="233"/>
      <c r="D81" s="233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</row>
    <row r="82" spans="1:18" ht="12.75" customHeight="1" x14ac:dyDescent="0.25">
      <c r="A82" s="233"/>
      <c r="B82" s="233"/>
      <c r="C82" s="233"/>
      <c r="D82" s="233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</row>
    <row r="83" spans="1:18" ht="12.75" customHeight="1" x14ac:dyDescent="0.25">
      <c r="A83" s="233"/>
      <c r="B83" s="233"/>
      <c r="C83" s="233"/>
      <c r="D83" s="233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</row>
    <row r="84" spans="1:18" ht="12.75" customHeight="1" x14ac:dyDescent="0.25">
      <c r="A84" s="233"/>
      <c r="B84" s="233"/>
      <c r="C84" s="233"/>
      <c r="D84" s="233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</row>
    <row r="85" spans="1:18" ht="12.75" customHeight="1" x14ac:dyDescent="0.25">
      <c r="A85" s="233"/>
      <c r="B85" s="233"/>
      <c r="C85" s="233"/>
      <c r="D85" s="233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</row>
    <row r="86" spans="1:18" ht="12.75" customHeight="1" x14ac:dyDescent="0.25">
      <c r="A86" s="233"/>
      <c r="B86" s="233"/>
      <c r="C86" s="233"/>
      <c r="D86" s="233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</row>
    <row r="87" spans="1:18" ht="12.75" customHeight="1" x14ac:dyDescent="0.25">
      <c r="A87" s="233"/>
      <c r="B87" s="233"/>
      <c r="C87" s="233"/>
      <c r="D87" s="233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</row>
    <row r="88" spans="1:18" ht="12.75" customHeight="1" x14ac:dyDescent="0.25">
      <c r="A88" s="233"/>
      <c r="B88" s="233"/>
      <c r="C88" s="233"/>
      <c r="D88" s="233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</row>
    <row r="89" spans="1:18" ht="12.75" customHeight="1" x14ac:dyDescent="0.25">
      <c r="A89" s="233"/>
      <c r="B89" s="233"/>
      <c r="C89" s="233"/>
      <c r="D89" s="233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</row>
    <row r="90" spans="1:18" ht="12.75" customHeight="1" x14ac:dyDescent="0.25">
      <c r="A90" s="233"/>
      <c r="B90" s="233"/>
      <c r="C90" s="233"/>
      <c r="D90" s="233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</row>
    <row r="91" spans="1:18" ht="12.75" customHeight="1" x14ac:dyDescent="0.25">
      <c r="A91" s="233"/>
      <c r="B91" s="233"/>
      <c r="C91" s="233"/>
      <c r="D91" s="233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</row>
    <row r="92" spans="1:18" ht="12.75" customHeight="1" x14ac:dyDescent="0.25">
      <c r="A92" s="233"/>
      <c r="B92" s="233"/>
      <c r="C92" s="233"/>
      <c r="D92" s="233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</row>
    <row r="93" spans="1:18" ht="12.75" customHeight="1" x14ac:dyDescent="0.25">
      <c r="A93" s="233"/>
      <c r="B93" s="233"/>
      <c r="C93" s="233"/>
      <c r="D93" s="233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</row>
    <row r="94" spans="1:18" ht="12.75" customHeight="1" x14ac:dyDescent="0.25">
      <c r="A94" s="233"/>
      <c r="B94" s="233"/>
      <c r="C94" s="233"/>
      <c r="D94" s="233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</row>
    <row r="95" spans="1:18" ht="12.75" customHeight="1" x14ac:dyDescent="0.25">
      <c r="A95" s="233"/>
      <c r="B95" s="233"/>
      <c r="C95" s="233"/>
      <c r="D95" s="233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</row>
    <row r="96" spans="1:18" ht="12.75" customHeight="1" x14ac:dyDescent="0.25">
      <c r="A96" s="233"/>
      <c r="B96" s="233"/>
      <c r="C96" s="233"/>
      <c r="D96" s="233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</row>
    <row r="97" spans="1:18" ht="12.75" customHeight="1" x14ac:dyDescent="0.25">
      <c r="A97" s="233"/>
      <c r="B97" s="233"/>
      <c r="C97" s="233"/>
      <c r="D97" s="233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</row>
    <row r="98" spans="1:18" ht="12.75" customHeight="1" x14ac:dyDescent="0.25">
      <c r="A98" s="233"/>
      <c r="B98" s="233"/>
      <c r="C98" s="233"/>
      <c r="D98" s="233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</row>
    <row r="99" spans="1:18" ht="12.75" customHeight="1" x14ac:dyDescent="0.25">
      <c r="A99" s="233"/>
      <c r="B99" s="233"/>
      <c r="C99" s="233"/>
      <c r="D99" s="233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</row>
    <row r="100" spans="1:18" ht="12.75" customHeight="1" x14ac:dyDescent="0.25">
      <c r="A100" s="233"/>
      <c r="B100" s="233"/>
      <c r="C100" s="233"/>
      <c r="D100" s="233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</row>
    <row r="101" spans="1:18" ht="12.75" customHeight="1" x14ac:dyDescent="0.25">
      <c r="A101" s="233"/>
      <c r="B101" s="233"/>
      <c r="C101" s="233"/>
      <c r="D101" s="233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</row>
    <row r="102" spans="1:18" ht="12.75" customHeight="1" x14ac:dyDescent="0.25">
      <c r="A102" s="233"/>
      <c r="B102" s="233"/>
      <c r="C102" s="233"/>
      <c r="D102" s="233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</row>
    <row r="103" spans="1:18" ht="12.75" customHeight="1" x14ac:dyDescent="0.25">
      <c r="A103" s="233"/>
      <c r="B103" s="233"/>
      <c r="C103" s="233"/>
      <c r="D103" s="233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</row>
    <row r="104" spans="1:18" ht="12.75" customHeight="1" x14ac:dyDescent="0.25">
      <c r="A104" s="233"/>
      <c r="B104" s="233"/>
      <c r="C104" s="233"/>
      <c r="D104" s="233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</row>
    <row r="105" spans="1:18" ht="12.75" customHeight="1" x14ac:dyDescent="0.25">
      <c r="A105" s="233"/>
      <c r="B105" s="233"/>
      <c r="C105" s="233"/>
      <c r="D105" s="233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</row>
    <row r="106" spans="1:18" ht="12.75" customHeight="1" x14ac:dyDescent="0.25">
      <c r="A106" s="233"/>
      <c r="B106" s="233"/>
      <c r="C106" s="233"/>
      <c r="D106" s="233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</row>
    <row r="107" spans="1:18" ht="12.75" customHeight="1" x14ac:dyDescent="0.25">
      <c r="A107" s="233"/>
      <c r="B107" s="233"/>
      <c r="C107" s="233"/>
      <c r="D107" s="233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</row>
    <row r="108" spans="1:18" ht="12.75" customHeight="1" x14ac:dyDescent="0.25">
      <c r="A108" s="233"/>
      <c r="B108" s="233"/>
      <c r="C108" s="233"/>
      <c r="D108" s="233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</row>
    <row r="109" spans="1:18" ht="12.75" customHeight="1" x14ac:dyDescent="0.25">
      <c r="A109" s="233"/>
      <c r="B109" s="233"/>
      <c r="C109" s="233"/>
      <c r="D109" s="233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</row>
    <row r="110" spans="1:18" ht="12.75" customHeight="1" x14ac:dyDescent="0.25">
      <c r="A110" s="233"/>
      <c r="B110" s="233"/>
      <c r="C110" s="233"/>
      <c r="D110" s="233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</row>
    <row r="111" spans="1:18" ht="12.75" customHeight="1" x14ac:dyDescent="0.25">
      <c r="A111" s="233"/>
      <c r="B111" s="233"/>
      <c r="C111" s="233"/>
      <c r="D111" s="233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</row>
    <row r="112" spans="1:18" ht="12.75" customHeight="1" x14ac:dyDescent="0.25">
      <c r="A112" s="233"/>
      <c r="B112" s="233"/>
      <c r="C112" s="233"/>
      <c r="D112" s="233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</row>
    <row r="113" spans="1:18" ht="12.75" customHeight="1" x14ac:dyDescent="0.25">
      <c r="A113" s="233"/>
      <c r="B113" s="233"/>
      <c r="C113" s="233"/>
      <c r="D113" s="233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</row>
    <row r="114" spans="1:18" ht="12.75" customHeight="1" x14ac:dyDescent="0.25">
      <c r="A114" s="233"/>
      <c r="B114" s="233"/>
      <c r="C114" s="233"/>
      <c r="D114" s="233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</row>
    <row r="115" spans="1:18" ht="12.75" customHeight="1" x14ac:dyDescent="0.25">
      <c r="A115" s="233"/>
      <c r="B115" s="233"/>
      <c r="C115" s="233"/>
      <c r="D115" s="233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</row>
    <row r="116" spans="1:18" ht="12.75" customHeight="1" x14ac:dyDescent="0.25">
      <c r="A116" s="233"/>
      <c r="B116" s="233"/>
      <c r="C116" s="233"/>
      <c r="D116" s="233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</row>
    <row r="117" spans="1:18" ht="12.75" customHeight="1" x14ac:dyDescent="0.25">
      <c r="A117" s="233"/>
      <c r="B117" s="233"/>
      <c r="C117" s="233"/>
      <c r="D117" s="233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</row>
    <row r="118" spans="1:18" ht="12.75" customHeight="1" x14ac:dyDescent="0.25">
      <c r="A118" s="233"/>
      <c r="B118" s="233"/>
      <c r="C118" s="233"/>
      <c r="D118" s="233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</row>
    <row r="119" spans="1:18" ht="12.75" customHeight="1" x14ac:dyDescent="0.25">
      <c r="A119" s="233"/>
      <c r="B119" s="233"/>
      <c r="C119" s="233"/>
      <c r="D119" s="233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</row>
    <row r="120" spans="1:18" ht="12.75" customHeight="1" x14ac:dyDescent="0.25">
      <c r="A120" s="233"/>
      <c r="B120" s="233"/>
      <c r="C120" s="233"/>
      <c r="D120" s="233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</row>
    <row r="121" spans="1:18" ht="12.75" customHeight="1" x14ac:dyDescent="0.25">
      <c r="A121" s="233"/>
      <c r="B121" s="233"/>
      <c r="C121" s="233"/>
      <c r="D121" s="233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</row>
    <row r="122" spans="1:18" ht="12.75" customHeight="1" x14ac:dyDescent="0.25">
      <c r="A122" s="233"/>
      <c r="B122" s="233"/>
      <c r="C122" s="233"/>
      <c r="D122" s="233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</row>
    <row r="123" spans="1:18" ht="12.75" customHeight="1" x14ac:dyDescent="0.25">
      <c r="A123" s="233"/>
      <c r="B123" s="233"/>
      <c r="C123" s="233"/>
      <c r="D123" s="233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</row>
    <row r="124" spans="1:18" ht="12.75" customHeight="1" x14ac:dyDescent="0.25">
      <c r="A124" s="233"/>
      <c r="B124" s="233"/>
      <c r="C124" s="233"/>
      <c r="D124" s="233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</row>
    <row r="125" spans="1:18" ht="12.75" customHeight="1" x14ac:dyDescent="0.25">
      <c r="A125" s="233"/>
      <c r="B125" s="233"/>
      <c r="C125" s="233"/>
      <c r="D125" s="233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</row>
    <row r="126" spans="1:18" ht="12.75" customHeight="1" x14ac:dyDescent="0.25">
      <c r="A126" s="233"/>
      <c r="B126" s="233"/>
      <c r="C126" s="233"/>
      <c r="D126" s="233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</row>
    <row r="127" spans="1:18" ht="12.75" customHeight="1" x14ac:dyDescent="0.25">
      <c r="A127" s="233"/>
      <c r="B127" s="233"/>
      <c r="C127" s="233"/>
      <c r="D127" s="233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</row>
    <row r="128" spans="1:18" ht="12.75" customHeight="1" x14ac:dyDescent="0.25">
      <c r="A128" s="233"/>
      <c r="B128" s="233"/>
      <c r="C128" s="233"/>
      <c r="D128" s="233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</row>
    <row r="129" spans="1:18" ht="12.75" customHeight="1" x14ac:dyDescent="0.25">
      <c r="A129" s="233"/>
      <c r="B129" s="233"/>
      <c r="C129" s="233"/>
      <c r="D129" s="233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</row>
    <row r="130" spans="1:18" ht="12.75" customHeight="1" x14ac:dyDescent="0.25">
      <c r="A130" s="233"/>
      <c r="B130" s="233"/>
      <c r="C130" s="233"/>
      <c r="D130" s="233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</row>
    <row r="131" spans="1:18" ht="12.75" customHeight="1" x14ac:dyDescent="0.25">
      <c r="A131" s="233"/>
      <c r="B131" s="233"/>
      <c r="C131" s="233"/>
      <c r="D131" s="233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</row>
    <row r="132" spans="1:18" ht="12.75" customHeight="1" x14ac:dyDescent="0.25">
      <c r="A132" s="233"/>
      <c r="B132" s="233"/>
      <c r="C132" s="233"/>
      <c r="D132" s="233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</row>
    <row r="133" spans="1:18" ht="12.75" customHeight="1" x14ac:dyDescent="0.25">
      <c r="A133" s="233"/>
      <c r="B133" s="233"/>
      <c r="C133" s="233"/>
      <c r="D133" s="233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</row>
    <row r="134" spans="1:18" ht="12.75" customHeight="1" x14ac:dyDescent="0.25">
      <c r="A134" s="233"/>
      <c r="B134" s="233"/>
      <c r="C134" s="233"/>
      <c r="D134" s="233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</row>
    <row r="135" spans="1:18" ht="12.75" customHeight="1" x14ac:dyDescent="0.25">
      <c r="A135" s="233"/>
      <c r="B135" s="233"/>
      <c r="C135" s="233"/>
      <c r="D135" s="233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</row>
    <row r="136" spans="1:18" ht="12.75" customHeight="1" x14ac:dyDescent="0.25">
      <c r="A136" s="233"/>
      <c r="B136" s="233"/>
      <c r="C136" s="233"/>
      <c r="D136" s="233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</row>
    <row r="137" spans="1:18" ht="12.75" customHeight="1" x14ac:dyDescent="0.25">
      <c r="A137" s="233"/>
      <c r="B137" s="233"/>
      <c r="C137" s="233"/>
      <c r="D137" s="233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</row>
    <row r="138" spans="1:18" ht="12.75" customHeight="1" x14ac:dyDescent="0.25">
      <c r="A138" s="233"/>
      <c r="B138" s="233"/>
      <c r="C138" s="233"/>
      <c r="D138" s="233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</row>
    <row r="139" spans="1:18" ht="12.75" customHeight="1" x14ac:dyDescent="0.25">
      <c r="A139" s="233"/>
      <c r="B139" s="233"/>
      <c r="C139" s="233"/>
      <c r="D139" s="233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</row>
    <row r="140" spans="1:18" ht="12.75" customHeight="1" x14ac:dyDescent="0.25">
      <c r="A140" s="233"/>
      <c r="B140" s="233"/>
      <c r="C140" s="233"/>
      <c r="D140" s="233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</row>
    <row r="141" spans="1:18" ht="12.75" customHeight="1" x14ac:dyDescent="0.25">
      <c r="A141" s="233"/>
      <c r="B141" s="233"/>
      <c r="C141" s="233"/>
      <c r="D141" s="233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</row>
    <row r="142" spans="1:18" ht="12.75" customHeight="1" x14ac:dyDescent="0.25">
      <c r="A142" s="233"/>
      <c r="B142" s="233"/>
      <c r="C142" s="233"/>
      <c r="D142" s="233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</row>
    <row r="143" spans="1:18" ht="12.75" customHeight="1" x14ac:dyDescent="0.25">
      <c r="A143" s="233"/>
      <c r="B143" s="233"/>
      <c r="C143" s="233"/>
      <c r="D143" s="233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</row>
    <row r="144" spans="1:18" ht="12.75" customHeight="1" x14ac:dyDescent="0.25">
      <c r="A144" s="233"/>
      <c r="B144" s="233"/>
      <c r="C144" s="233"/>
      <c r="D144" s="233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</row>
    <row r="145" spans="1:18" ht="12.75" customHeight="1" x14ac:dyDescent="0.25">
      <c r="A145" s="233"/>
      <c r="B145" s="233"/>
      <c r="C145" s="233"/>
      <c r="D145" s="233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</row>
    <row r="146" spans="1:18" ht="12.75" customHeight="1" x14ac:dyDescent="0.25">
      <c r="A146" s="233"/>
      <c r="B146" s="233"/>
      <c r="C146" s="233"/>
      <c r="D146" s="233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</row>
    <row r="147" spans="1:18" ht="12.75" customHeight="1" x14ac:dyDescent="0.25">
      <c r="A147" s="233"/>
      <c r="B147" s="233"/>
      <c r="C147" s="233"/>
      <c r="D147" s="233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</row>
    <row r="148" spans="1:18" ht="12.75" customHeight="1" x14ac:dyDescent="0.25">
      <c r="A148" s="233"/>
      <c r="B148" s="233"/>
      <c r="C148" s="233"/>
      <c r="D148" s="233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</row>
    <row r="149" spans="1:18" ht="12.75" customHeight="1" x14ac:dyDescent="0.25">
      <c r="A149" s="233"/>
      <c r="B149" s="233"/>
      <c r="C149" s="233"/>
      <c r="D149" s="233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</row>
    <row r="150" spans="1:18" ht="12.75" customHeight="1" x14ac:dyDescent="0.25">
      <c r="A150" s="233"/>
      <c r="B150" s="233"/>
      <c r="C150" s="233"/>
      <c r="D150" s="233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</row>
    <row r="151" spans="1:18" ht="12.75" customHeight="1" x14ac:dyDescent="0.25">
      <c r="A151" s="233"/>
      <c r="B151" s="233"/>
      <c r="C151" s="233"/>
      <c r="D151" s="233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</row>
    <row r="152" spans="1:18" ht="12.75" customHeight="1" x14ac:dyDescent="0.25">
      <c r="A152" s="233"/>
      <c r="B152" s="233"/>
      <c r="C152" s="233"/>
      <c r="D152" s="233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</row>
    <row r="153" spans="1:18" ht="12.75" customHeight="1" x14ac:dyDescent="0.25">
      <c r="A153" s="233"/>
      <c r="B153" s="233"/>
      <c r="C153" s="233"/>
      <c r="D153" s="233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</row>
    <row r="154" spans="1:18" ht="12.75" customHeight="1" x14ac:dyDescent="0.25">
      <c r="A154" s="233"/>
      <c r="B154" s="233"/>
      <c r="C154" s="233"/>
      <c r="D154" s="233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</row>
    <row r="155" spans="1:18" ht="12.75" customHeight="1" x14ac:dyDescent="0.25">
      <c r="A155" s="233"/>
      <c r="B155" s="233"/>
      <c r="C155" s="233"/>
      <c r="D155" s="233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</row>
    <row r="156" spans="1:18" ht="12.75" customHeight="1" x14ac:dyDescent="0.25">
      <c r="A156" s="233"/>
      <c r="B156" s="233"/>
      <c r="C156" s="233"/>
      <c r="D156" s="233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</row>
    <row r="157" spans="1:18" ht="12.75" customHeight="1" x14ac:dyDescent="0.25">
      <c r="A157" s="233"/>
      <c r="B157" s="233"/>
      <c r="C157" s="233"/>
      <c r="D157" s="233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</row>
    <row r="158" spans="1:18" ht="12.75" customHeight="1" x14ac:dyDescent="0.25">
      <c r="A158" s="233"/>
      <c r="B158" s="233"/>
      <c r="C158" s="233"/>
      <c r="D158" s="233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</row>
    <row r="159" spans="1:18" ht="12.75" customHeight="1" x14ac:dyDescent="0.25">
      <c r="A159" s="233"/>
      <c r="B159" s="233"/>
      <c r="C159" s="233"/>
      <c r="D159" s="233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</row>
    <row r="160" spans="1:18" ht="12.75" customHeight="1" x14ac:dyDescent="0.25">
      <c r="A160" s="233"/>
      <c r="B160" s="233"/>
      <c r="C160" s="233"/>
      <c r="D160" s="233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</row>
    <row r="161" spans="1:18" ht="12.75" customHeight="1" x14ac:dyDescent="0.25">
      <c r="A161" s="233"/>
      <c r="B161" s="233"/>
      <c r="C161" s="233"/>
      <c r="D161" s="233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</row>
    <row r="162" spans="1:18" ht="12.75" customHeight="1" x14ac:dyDescent="0.25">
      <c r="A162" s="233"/>
      <c r="B162" s="233"/>
      <c r="C162" s="233"/>
      <c r="D162" s="233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</row>
    <row r="163" spans="1:18" ht="12.75" customHeight="1" x14ac:dyDescent="0.25">
      <c r="A163" s="233"/>
      <c r="B163" s="233"/>
      <c r="C163" s="233"/>
      <c r="D163" s="233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</row>
    <row r="164" spans="1:18" ht="12.75" customHeight="1" x14ac:dyDescent="0.25">
      <c r="A164" s="233"/>
      <c r="B164" s="233"/>
      <c r="C164" s="233"/>
      <c r="D164" s="233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</row>
    <row r="165" spans="1:18" ht="12.75" customHeight="1" x14ac:dyDescent="0.25">
      <c r="A165" s="233"/>
      <c r="B165" s="233"/>
      <c r="C165" s="233"/>
      <c r="D165" s="233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</row>
    <row r="166" spans="1:18" ht="12.75" customHeight="1" x14ac:dyDescent="0.25">
      <c r="A166" s="233"/>
      <c r="B166" s="233"/>
      <c r="C166" s="233"/>
      <c r="D166" s="233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</row>
    <row r="167" spans="1:18" ht="12.75" customHeight="1" x14ac:dyDescent="0.25">
      <c r="A167" s="233"/>
      <c r="B167" s="233"/>
      <c r="C167" s="233"/>
      <c r="D167" s="233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</row>
    <row r="168" spans="1:18" ht="12.75" customHeight="1" x14ac:dyDescent="0.25">
      <c r="A168" s="233"/>
      <c r="B168" s="233"/>
      <c r="C168" s="233"/>
      <c r="D168" s="233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</row>
    <row r="169" spans="1:18" ht="12.75" customHeight="1" x14ac:dyDescent="0.25">
      <c r="A169" s="233"/>
      <c r="B169" s="233"/>
      <c r="C169" s="233"/>
      <c r="D169" s="233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</row>
    <row r="170" spans="1:18" ht="12.75" customHeight="1" x14ac:dyDescent="0.25">
      <c r="A170" s="233"/>
      <c r="B170" s="233"/>
      <c r="C170" s="233"/>
      <c r="D170" s="233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</row>
    <row r="171" spans="1:18" ht="12.75" customHeight="1" x14ac:dyDescent="0.25">
      <c r="A171" s="233"/>
      <c r="B171" s="233"/>
      <c r="C171" s="233"/>
      <c r="D171" s="233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</row>
    <row r="172" spans="1:18" ht="12.75" customHeight="1" x14ac:dyDescent="0.25">
      <c r="A172" s="233"/>
      <c r="B172" s="233"/>
      <c r="C172" s="233"/>
      <c r="D172" s="233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</row>
    <row r="173" spans="1:18" ht="12.75" customHeight="1" x14ac:dyDescent="0.25">
      <c r="A173" s="233"/>
      <c r="B173" s="233"/>
      <c r="C173" s="233"/>
      <c r="D173" s="233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</row>
    <row r="174" spans="1:18" ht="12.75" customHeight="1" x14ac:dyDescent="0.25">
      <c r="A174" s="233"/>
      <c r="B174" s="233"/>
      <c r="C174" s="233"/>
      <c r="D174" s="233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</row>
    <row r="175" spans="1:18" ht="12.75" customHeight="1" x14ac:dyDescent="0.25">
      <c r="A175" s="233"/>
      <c r="B175" s="233"/>
      <c r="C175" s="233"/>
      <c r="D175" s="233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</row>
    <row r="176" spans="1:18" ht="12.75" customHeight="1" x14ac:dyDescent="0.25">
      <c r="A176" s="233"/>
      <c r="B176" s="233"/>
      <c r="C176" s="233"/>
      <c r="D176" s="233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</row>
    <row r="177" spans="1:18" ht="12.75" customHeight="1" x14ac:dyDescent="0.25">
      <c r="A177" s="233"/>
      <c r="B177" s="233"/>
      <c r="C177" s="233"/>
      <c r="D177" s="233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</row>
    <row r="178" spans="1:18" ht="12.75" customHeight="1" x14ac:dyDescent="0.25">
      <c r="A178" s="233"/>
      <c r="B178" s="233"/>
      <c r="C178" s="233"/>
      <c r="D178" s="233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</row>
    <row r="179" spans="1:18" ht="12.75" customHeight="1" x14ac:dyDescent="0.25">
      <c r="A179" s="233"/>
      <c r="B179" s="233"/>
      <c r="C179" s="233"/>
      <c r="D179" s="233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</row>
    <row r="180" spans="1:18" ht="12.75" customHeight="1" x14ac:dyDescent="0.25">
      <c r="A180" s="233"/>
      <c r="B180" s="233"/>
      <c r="C180" s="233"/>
      <c r="D180" s="233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</row>
    <row r="181" spans="1:18" ht="12.75" customHeight="1" x14ac:dyDescent="0.25">
      <c r="A181" s="233"/>
      <c r="B181" s="233"/>
      <c r="C181" s="233"/>
      <c r="D181" s="233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</row>
    <row r="182" spans="1:18" ht="12.75" customHeight="1" x14ac:dyDescent="0.25">
      <c r="A182" s="233"/>
      <c r="B182" s="233"/>
      <c r="C182" s="233"/>
      <c r="D182" s="233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</row>
    <row r="183" spans="1:18" ht="12.75" customHeight="1" x14ac:dyDescent="0.25">
      <c r="A183" s="233"/>
      <c r="B183" s="233"/>
      <c r="C183" s="233"/>
      <c r="D183" s="233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</row>
    <row r="184" spans="1:18" ht="12.75" customHeight="1" x14ac:dyDescent="0.25">
      <c r="A184" s="233"/>
      <c r="B184" s="233"/>
      <c r="C184" s="233"/>
      <c r="D184" s="233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</row>
    <row r="185" spans="1:18" ht="12.75" customHeight="1" x14ac:dyDescent="0.25">
      <c r="A185" s="233"/>
      <c r="B185" s="233"/>
      <c r="C185" s="233"/>
      <c r="D185" s="233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</row>
    <row r="186" spans="1:18" ht="12.75" customHeight="1" x14ac:dyDescent="0.25">
      <c r="A186" s="233"/>
      <c r="B186" s="233"/>
      <c r="C186" s="233"/>
      <c r="D186" s="233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</row>
    <row r="187" spans="1:18" ht="12.75" customHeight="1" x14ac:dyDescent="0.25">
      <c r="A187" s="233"/>
      <c r="B187" s="233"/>
      <c r="C187" s="233"/>
      <c r="D187" s="233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</row>
    <row r="188" spans="1:18" ht="12.75" customHeight="1" x14ac:dyDescent="0.25">
      <c r="A188" s="233"/>
      <c r="B188" s="233"/>
      <c r="C188" s="233"/>
      <c r="D188" s="233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</row>
    <row r="189" spans="1:18" ht="15.75" customHeight="1" x14ac:dyDescent="0.25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</row>
    <row r="190" spans="1:18" ht="15.75" customHeight="1" x14ac:dyDescent="0.25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</row>
    <row r="191" spans="1:18" ht="15.75" customHeight="1" x14ac:dyDescent="0.25">
      <c r="A191" s="142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</row>
    <row r="192" spans="1:18" ht="15.75" customHeight="1" x14ac:dyDescent="0.25">
      <c r="A192" s="142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</row>
    <row r="193" spans="1:18" ht="15.75" customHeight="1" x14ac:dyDescent="0.25">
      <c r="A193" s="142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</row>
    <row r="194" spans="1:18" ht="15.75" customHeight="1" x14ac:dyDescent="0.25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</row>
    <row r="195" spans="1:18" ht="15.75" customHeight="1" x14ac:dyDescent="0.25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</row>
    <row r="196" spans="1:18" ht="15.75" customHeight="1" x14ac:dyDescent="0.25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</row>
    <row r="197" spans="1:18" ht="15.75" customHeight="1" x14ac:dyDescent="0.25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</row>
    <row r="198" spans="1:18" ht="15.75" customHeight="1" x14ac:dyDescent="0.25">
      <c r="A198" s="142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</row>
    <row r="199" spans="1:18" ht="15.75" customHeight="1" x14ac:dyDescent="0.25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</row>
    <row r="200" spans="1:18" ht="15.75" customHeight="1" x14ac:dyDescent="0.25">
      <c r="A200" s="142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</row>
    <row r="201" spans="1:18" ht="15.75" customHeight="1" x14ac:dyDescent="0.25">
      <c r="A201" s="142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</row>
    <row r="202" spans="1:18" ht="15.75" customHeight="1" x14ac:dyDescent="0.25">
      <c r="A202" s="142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</row>
    <row r="203" spans="1:18" ht="15.75" customHeight="1" x14ac:dyDescent="0.25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</row>
    <row r="204" spans="1:18" ht="15.75" customHeight="1" x14ac:dyDescent="0.25">
      <c r="A204" s="142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</row>
    <row r="205" spans="1:18" ht="15.75" customHeight="1" x14ac:dyDescent="0.25">
      <c r="A205" s="142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</row>
    <row r="206" spans="1:18" ht="15.75" customHeight="1" x14ac:dyDescent="0.25">
      <c r="A206" s="142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</row>
    <row r="207" spans="1:18" ht="15.75" customHeight="1" x14ac:dyDescent="0.25">
      <c r="A207" s="142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</row>
    <row r="208" spans="1:18" ht="15.75" customHeight="1" x14ac:dyDescent="0.25">
      <c r="A208" s="142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</row>
    <row r="209" spans="1:18" ht="15.75" customHeight="1" x14ac:dyDescent="0.25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</row>
    <row r="210" spans="1:18" ht="15.75" customHeight="1" x14ac:dyDescent="0.25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</row>
    <row r="211" spans="1:18" ht="15.75" customHeight="1" x14ac:dyDescent="0.25">
      <c r="A211" s="142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</row>
    <row r="212" spans="1:18" ht="15.75" customHeight="1" x14ac:dyDescent="0.25">
      <c r="A212" s="142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</row>
    <row r="213" spans="1:18" ht="15.75" customHeight="1" x14ac:dyDescent="0.25">
      <c r="A213" s="142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</row>
    <row r="214" spans="1:18" ht="15.75" customHeight="1" x14ac:dyDescent="0.25">
      <c r="A214" s="142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</row>
    <row r="215" spans="1:18" ht="15.75" customHeight="1" x14ac:dyDescent="0.25">
      <c r="A215" s="142"/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</row>
    <row r="216" spans="1:18" ht="15.75" customHeight="1" x14ac:dyDescent="0.25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</row>
    <row r="217" spans="1:18" ht="15.75" customHeight="1" x14ac:dyDescent="0.25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</row>
    <row r="218" spans="1:18" ht="15.75" customHeight="1" x14ac:dyDescent="0.25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</row>
    <row r="219" spans="1:18" ht="15.75" customHeight="1" x14ac:dyDescent="0.25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</row>
    <row r="220" spans="1:18" ht="15.75" customHeight="1" x14ac:dyDescent="0.25">
      <c r="A220" s="142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</row>
    <row r="221" spans="1:18" ht="15.75" customHeight="1" x14ac:dyDescent="0.25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</row>
    <row r="222" spans="1:18" ht="15.75" customHeight="1" x14ac:dyDescent="0.25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</row>
    <row r="223" spans="1:18" ht="15.75" customHeight="1" x14ac:dyDescent="0.25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</row>
    <row r="224" spans="1:18" ht="15.75" customHeight="1" x14ac:dyDescent="0.25">
      <c r="A224" s="142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</row>
    <row r="225" spans="1:18" ht="15.75" customHeight="1" x14ac:dyDescent="0.25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</row>
    <row r="226" spans="1:18" ht="15.75" customHeight="1" x14ac:dyDescent="0.25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</row>
    <row r="227" spans="1:18" ht="15.75" customHeight="1" x14ac:dyDescent="0.25">
      <c r="A227" s="142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</row>
    <row r="228" spans="1:18" ht="15.75" customHeight="1" x14ac:dyDescent="0.25"/>
    <row r="229" spans="1:18" ht="15.75" customHeight="1" x14ac:dyDescent="0.25"/>
    <row r="230" spans="1:18" ht="15.75" customHeight="1" x14ac:dyDescent="0.25"/>
    <row r="231" spans="1:18" ht="15.75" customHeight="1" x14ac:dyDescent="0.25"/>
    <row r="232" spans="1:18" ht="15.75" customHeight="1" x14ac:dyDescent="0.25"/>
    <row r="233" spans="1:18" ht="15.75" customHeight="1" x14ac:dyDescent="0.25"/>
    <row r="234" spans="1:18" ht="15.75" customHeight="1" x14ac:dyDescent="0.25"/>
    <row r="235" spans="1:18" ht="15.75" customHeight="1" x14ac:dyDescent="0.25"/>
    <row r="236" spans="1:18" ht="15.75" customHeight="1" x14ac:dyDescent="0.25"/>
    <row r="237" spans="1:18" ht="15.75" customHeight="1" x14ac:dyDescent="0.25"/>
    <row r="238" spans="1:18" ht="15.75" customHeight="1" x14ac:dyDescent="0.25"/>
    <row r="239" spans="1:18" ht="15.75" customHeight="1" x14ac:dyDescent="0.25"/>
    <row r="240" spans="1:1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mergeCells count="36">
    <mergeCell ref="D2:E2"/>
    <mergeCell ref="D5:D39"/>
    <mergeCell ref="D1:E1"/>
    <mergeCell ref="F1:I1"/>
    <mergeCell ref="J1:N1"/>
    <mergeCell ref="F2:I2"/>
    <mergeCell ref="J2:N2"/>
    <mergeCell ref="A3:C4"/>
    <mergeCell ref="A5:C5"/>
    <mergeCell ref="A6:A11"/>
    <mergeCell ref="B6:B8"/>
    <mergeCell ref="B9:B11"/>
    <mergeCell ref="I23:I25"/>
    <mergeCell ref="I30:I32"/>
    <mergeCell ref="G40:H40"/>
    <mergeCell ref="A12:C12"/>
    <mergeCell ref="A13:A18"/>
    <mergeCell ref="B13:B15"/>
    <mergeCell ref="B23:B25"/>
    <mergeCell ref="B27:B29"/>
    <mergeCell ref="A27:A32"/>
    <mergeCell ref="J40:K40"/>
    <mergeCell ref="L40:M40"/>
    <mergeCell ref="G44:H44"/>
    <mergeCell ref="J44:K44"/>
    <mergeCell ref="L44:M44"/>
    <mergeCell ref="A34:A39"/>
    <mergeCell ref="B16:B18"/>
    <mergeCell ref="A19:C19"/>
    <mergeCell ref="A20:A25"/>
    <mergeCell ref="B20:B22"/>
    <mergeCell ref="A26:C26"/>
    <mergeCell ref="B30:B32"/>
    <mergeCell ref="A33:C33"/>
    <mergeCell ref="B34:B36"/>
    <mergeCell ref="B37:B39"/>
  </mergeCells>
  <pageMargins left="0.34" right="0.16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2"/>
  <sheetViews>
    <sheetView topLeftCell="F1" workbookViewId="0">
      <selection activeCell="L13" sqref="L13"/>
    </sheetView>
  </sheetViews>
  <sheetFormatPr defaultColWidth="12.625" defaultRowHeight="15" customHeight="1" x14ac:dyDescent="0.25"/>
  <cols>
    <col min="1" max="1" width="6.25" style="141" customWidth="1"/>
    <col min="2" max="2" width="7.375" style="141" customWidth="1"/>
    <col min="3" max="3" width="7.625" style="141" customWidth="1"/>
    <col min="4" max="4" width="36.875" style="141" customWidth="1"/>
    <col min="5" max="5" width="39.75" style="141" customWidth="1"/>
    <col min="6" max="6" width="34.125" style="141" customWidth="1"/>
    <col min="7" max="7" width="22.375" style="141" customWidth="1"/>
    <col min="8" max="8" width="26" style="141" customWidth="1"/>
    <col min="9" max="9" width="22.75" style="141" customWidth="1"/>
    <col min="10" max="10" width="29.5" style="141" customWidth="1"/>
    <col min="11" max="11" width="24.75" style="141" customWidth="1"/>
    <col min="12" max="12" width="50.875" style="141" customWidth="1"/>
    <col min="13" max="23" width="14.375" style="141" customWidth="1"/>
    <col min="24" max="16384" width="12.625" style="141"/>
  </cols>
  <sheetData>
    <row r="1" spans="1:23" ht="18" customHeight="1" x14ac:dyDescent="0.3">
      <c r="A1" s="142"/>
      <c r="B1" s="142"/>
      <c r="C1" s="142"/>
      <c r="D1" s="728" t="s">
        <v>393</v>
      </c>
      <c r="E1" s="675"/>
      <c r="F1" s="675"/>
      <c r="G1" s="729" t="s">
        <v>394</v>
      </c>
      <c r="H1" s="675"/>
      <c r="I1" s="675"/>
      <c r="J1" s="675"/>
      <c r="K1" s="675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ht="22.5" customHeight="1" x14ac:dyDescent="0.3">
      <c r="A2" s="401"/>
      <c r="B2" s="401"/>
      <c r="C2" s="401"/>
      <c r="D2" s="730" t="s">
        <v>84</v>
      </c>
      <c r="E2" s="677"/>
      <c r="F2" s="677"/>
      <c r="G2" s="731" t="s">
        <v>84</v>
      </c>
      <c r="H2" s="677"/>
      <c r="I2" s="677"/>
      <c r="J2" s="677"/>
      <c r="K2" s="677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3" ht="13.5" customHeight="1" x14ac:dyDescent="0.25">
      <c r="A3" s="678" t="s">
        <v>305</v>
      </c>
      <c r="B3" s="679"/>
      <c r="C3" s="680"/>
      <c r="D3" s="475" t="s">
        <v>395</v>
      </c>
      <c r="E3" s="406" t="s">
        <v>396</v>
      </c>
      <c r="F3" s="406" t="s">
        <v>397</v>
      </c>
      <c r="G3" s="476" t="s">
        <v>398</v>
      </c>
      <c r="H3" s="477" t="s">
        <v>399</v>
      </c>
      <c r="I3" s="478" t="s">
        <v>400</v>
      </c>
      <c r="J3" s="478" t="s">
        <v>401</v>
      </c>
      <c r="K3" s="478" t="s">
        <v>402</v>
      </c>
      <c r="L3" s="479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</row>
    <row r="4" spans="1:23" ht="22.5" customHeight="1" x14ac:dyDescent="0.25">
      <c r="A4" s="732"/>
      <c r="B4" s="733"/>
      <c r="C4" s="734"/>
      <c r="D4" s="410" t="s">
        <v>403</v>
      </c>
      <c r="E4" s="410" t="s">
        <v>404</v>
      </c>
      <c r="F4" s="410" t="s">
        <v>405</v>
      </c>
      <c r="G4" s="480" t="s">
        <v>406</v>
      </c>
      <c r="H4" s="481" t="s">
        <v>407</v>
      </c>
      <c r="I4" s="481" t="s">
        <v>408</v>
      </c>
      <c r="J4" s="481" t="s">
        <v>409</v>
      </c>
      <c r="K4" s="481" t="s">
        <v>410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</row>
    <row r="5" spans="1:23" ht="19.5" customHeight="1" x14ac:dyDescent="0.25">
      <c r="A5" s="723" t="s">
        <v>141</v>
      </c>
      <c r="B5" s="724"/>
      <c r="C5" s="725"/>
      <c r="D5" s="427"/>
      <c r="E5" s="482"/>
      <c r="F5" s="189" t="s">
        <v>241</v>
      </c>
      <c r="G5" s="309" t="s">
        <v>411</v>
      </c>
      <c r="H5" s="179" t="s">
        <v>14</v>
      </c>
      <c r="I5" s="191" t="s">
        <v>209</v>
      </c>
      <c r="J5" s="191" t="s">
        <v>209</v>
      </c>
      <c r="K5" s="191" t="s">
        <v>209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1:23" ht="14.25" customHeight="1" x14ac:dyDescent="0.25">
      <c r="A6" s="705" t="s">
        <v>156</v>
      </c>
      <c r="B6" s="672" t="s">
        <v>157</v>
      </c>
      <c r="C6" s="483" t="s">
        <v>158</v>
      </c>
      <c r="D6" s="205"/>
      <c r="E6" s="206"/>
      <c r="F6" s="203" t="s">
        <v>160</v>
      </c>
      <c r="G6" s="484" t="s">
        <v>412</v>
      </c>
      <c r="H6" s="197" t="s">
        <v>413</v>
      </c>
      <c r="I6" s="200"/>
      <c r="J6" s="485"/>
      <c r="K6" s="200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</row>
    <row r="7" spans="1:23" ht="15" customHeight="1" x14ac:dyDescent="0.25">
      <c r="A7" s="666"/>
      <c r="B7" s="669"/>
      <c r="C7" s="486" t="s">
        <v>162</v>
      </c>
      <c r="D7" s="211"/>
      <c r="E7" s="219"/>
      <c r="F7" s="214" t="s">
        <v>164</v>
      </c>
      <c r="G7" s="281" t="s">
        <v>185</v>
      </c>
      <c r="H7" s="366" t="s">
        <v>414</v>
      </c>
      <c r="I7" s="218" t="s">
        <v>166</v>
      </c>
      <c r="J7" s="487" t="s">
        <v>166</v>
      </c>
      <c r="K7" s="218" t="s">
        <v>166</v>
      </c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</row>
    <row r="8" spans="1:23" ht="15.75" customHeight="1" x14ac:dyDescent="0.25">
      <c r="A8" s="666"/>
      <c r="B8" s="669"/>
      <c r="C8" s="488" t="s">
        <v>167</v>
      </c>
      <c r="D8" s="489"/>
      <c r="E8" s="223"/>
      <c r="F8" s="224" t="s">
        <v>169</v>
      </c>
      <c r="G8" s="490" t="s">
        <v>415</v>
      </c>
      <c r="H8" s="269" t="s">
        <v>416</v>
      </c>
      <c r="I8" s="286"/>
      <c r="J8" s="491"/>
      <c r="K8" s="286"/>
      <c r="L8" s="298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</row>
    <row r="9" spans="1:23" ht="14.25" customHeight="1" x14ac:dyDescent="0.25">
      <c r="A9" s="666"/>
      <c r="B9" s="713" t="s">
        <v>171</v>
      </c>
      <c r="C9" s="492" t="s">
        <v>158</v>
      </c>
      <c r="D9" s="493"/>
      <c r="E9" s="713"/>
      <c r="F9" s="249"/>
      <c r="G9" s="219"/>
      <c r="H9" s="211"/>
      <c r="I9" s="196"/>
      <c r="J9" s="341"/>
      <c r="K9" s="196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</row>
    <row r="10" spans="1:23" ht="15" customHeight="1" x14ac:dyDescent="0.25">
      <c r="A10" s="666"/>
      <c r="B10" s="669"/>
      <c r="C10" s="486" t="s">
        <v>162</v>
      </c>
      <c r="D10" s="214"/>
      <c r="E10" s="669"/>
      <c r="F10" s="249"/>
      <c r="G10" s="494"/>
      <c r="H10" s="211"/>
      <c r="I10" s="218"/>
      <c r="J10" s="341"/>
      <c r="K10" s="196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</row>
    <row r="11" spans="1:23" ht="15.75" customHeight="1" x14ac:dyDescent="0.25">
      <c r="A11" s="666"/>
      <c r="B11" s="671"/>
      <c r="C11" s="495" t="s">
        <v>167</v>
      </c>
      <c r="D11" s="496"/>
      <c r="E11" s="671"/>
      <c r="F11" s="227"/>
      <c r="G11" s="303"/>
      <c r="H11" s="303"/>
      <c r="I11" s="426"/>
      <c r="J11" s="341"/>
      <c r="K11" s="426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</row>
    <row r="12" spans="1:23" ht="14.25" customHeight="1" x14ac:dyDescent="0.25">
      <c r="A12" s="720" t="s">
        <v>141</v>
      </c>
      <c r="B12" s="704"/>
      <c r="C12" s="685"/>
      <c r="D12" s="383" t="s">
        <v>417</v>
      </c>
      <c r="E12" s="482"/>
      <c r="F12" s="189" t="s">
        <v>334</v>
      </c>
      <c r="G12" s="309" t="s">
        <v>151</v>
      </c>
      <c r="H12" s="309" t="s">
        <v>14</v>
      </c>
      <c r="I12" s="191" t="s">
        <v>14</v>
      </c>
      <c r="J12" s="497" t="s">
        <v>15</v>
      </c>
      <c r="K12" s="498" t="s">
        <v>418</v>
      </c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</row>
    <row r="13" spans="1:23" ht="13.5" customHeight="1" x14ac:dyDescent="0.25">
      <c r="A13" s="705" t="s">
        <v>210</v>
      </c>
      <c r="B13" s="672" t="s">
        <v>157</v>
      </c>
      <c r="C13" s="483" t="s">
        <v>158</v>
      </c>
      <c r="D13" s="205"/>
      <c r="E13" s="320"/>
      <c r="F13" s="206"/>
      <c r="G13" s="499" t="s">
        <v>419</v>
      </c>
      <c r="H13" s="197" t="s">
        <v>420</v>
      </c>
      <c r="I13" s="200"/>
      <c r="J13" s="500"/>
      <c r="K13" s="200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1:23" ht="15" customHeight="1" x14ac:dyDescent="0.25">
      <c r="A14" s="666"/>
      <c r="B14" s="669"/>
      <c r="C14" s="486" t="s">
        <v>162</v>
      </c>
      <c r="D14" s="211"/>
      <c r="E14" s="323"/>
      <c r="F14" s="211"/>
      <c r="G14" s="281" t="s">
        <v>421</v>
      </c>
      <c r="H14" s="289" t="s">
        <v>422</v>
      </c>
      <c r="I14" s="218" t="s">
        <v>166</v>
      </c>
      <c r="J14" s="487" t="s">
        <v>166</v>
      </c>
      <c r="K14" s="218" t="s">
        <v>166</v>
      </c>
      <c r="L14" s="142" t="s">
        <v>43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</row>
    <row r="15" spans="1:23" ht="14.25" customHeight="1" x14ac:dyDescent="0.25">
      <c r="A15" s="666"/>
      <c r="B15" s="696"/>
      <c r="C15" s="488" t="s">
        <v>167</v>
      </c>
      <c r="D15" s="419"/>
      <c r="E15" s="324"/>
      <c r="F15" s="223"/>
      <c r="G15" s="490" t="s">
        <v>423</v>
      </c>
      <c r="H15" s="244" t="s">
        <v>424</v>
      </c>
      <c r="I15" s="286"/>
      <c r="J15" s="491"/>
      <c r="K15" s="286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</row>
    <row r="16" spans="1:23" ht="14.25" customHeight="1" x14ac:dyDescent="0.25">
      <c r="A16" s="666"/>
      <c r="B16" s="673" t="s">
        <v>171</v>
      </c>
      <c r="C16" s="492" t="s">
        <v>158</v>
      </c>
      <c r="D16" s="501" t="s">
        <v>425</v>
      </c>
      <c r="E16" s="296"/>
      <c r="F16" s="206" t="s">
        <v>230</v>
      </c>
      <c r="G16" s="211"/>
      <c r="H16" s="206"/>
      <c r="I16" s="320" t="s">
        <v>426</v>
      </c>
      <c r="J16" s="249" t="s">
        <v>160</v>
      </c>
      <c r="K16" s="502" t="s">
        <v>412</v>
      </c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spans="1:23" ht="15.75" customHeight="1" x14ac:dyDescent="0.25">
      <c r="A17" s="666"/>
      <c r="B17" s="669"/>
      <c r="C17" s="486" t="s">
        <v>162</v>
      </c>
      <c r="D17" s="254" t="s">
        <v>163</v>
      </c>
      <c r="E17" s="294"/>
      <c r="F17" s="211" t="s">
        <v>164</v>
      </c>
      <c r="G17" s="211"/>
      <c r="H17" s="211"/>
      <c r="I17" s="324" t="s">
        <v>164</v>
      </c>
      <c r="J17" s="249" t="s">
        <v>164</v>
      </c>
      <c r="K17" s="281" t="s">
        <v>427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  <row r="18" spans="1:23" ht="15.75" customHeight="1" x14ac:dyDescent="0.25">
      <c r="A18" s="666"/>
      <c r="B18" s="669"/>
      <c r="C18" s="495" t="s">
        <v>167</v>
      </c>
      <c r="D18" s="503" t="s">
        <v>428</v>
      </c>
      <c r="E18" s="423"/>
      <c r="F18" s="223" t="s">
        <v>170</v>
      </c>
      <c r="G18" s="303"/>
      <c r="H18" s="303"/>
      <c r="I18" s="504" t="s">
        <v>169</v>
      </c>
      <c r="J18" s="303" t="s">
        <v>429</v>
      </c>
      <c r="K18" s="505" t="s">
        <v>430</v>
      </c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</row>
    <row r="19" spans="1:23" ht="15.75" customHeight="1" x14ac:dyDescent="0.25">
      <c r="A19" s="721" t="s">
        <v>141</v>
      </c>
      <c r="B19" s="704"/>
      <c r="C19" s="685"/>
      <c r="D19" s="383" t="s">
        <v>417</v>
      </c>
      <c r="E19" s="482" t="s">
        <v>431</v>
      </c>
      <c r="F19" s="440" t="s">
        <v>241</v>
      </c>
      <c r="G19" s="310" t="s">
        <v>209</v>
      </c>
      <c r="H19" s="310" t="s">
        <v>209</v>
      </c>
      <c r="I19" s="627" t="s">
        <v>15</v>
      </c>
      <c r="J19" s="441" t="s">
        <v>19</v>
      </c>
      <c r="K19" s="276" t="s">
        <v>200</v>
      </c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</row>
    <row r="20" spans="1:23" ht="15" customHeight="1" x14ac:dyDescent="0.25">
      <c r="A20" s="705" t="s">
        <v>244</v>
      </c>
      <c r="B20" s="672" t="s">
        <v>157</v>
      </c>
      <c r="C20" s="483" t="s">
        <v>158</v>
      </c>
      <c r="D20" s="205"/>
      <c r="E20" s="366" t="s">
        <v>432</v>
      </c>
      <c r="F20" s="206" t="s">
        <v>160</v>
      </c>
      <c r="G20" s="672" t="s">
        <v>251</v>
      </c>
      <c r="H20" s="672" t="s">
        <v>251</v>
      </c>
      <c r="I20" s="200"/>
      <c r="J20" s="485"/>
      <c r="K20" s="200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</row>
    <row r="21" spans="1:23" ht="16.5" customHeight="1" x14ac:dyDescent="0.25">
      <c r="A21" s="666"/>
      <c r="B21" s="669"/>
      <c r="C21" s="486" t="s">
        <v>162</v>
      </c>
      <c r="D21" s="211"/>
      <c r="E21" s="369" t="s">
        <v>547</v>
      </c>
      <c r="F21" s="211" t="s">
        <v>164</v>
      </c>
      <c r="G21" s="669"/>
      <c r="H21" s="669"/>
      <c r="I21" s="218" t="s">
        <v>166</v>
      </c>
      <c r="J21" s="487" t="s">
        <v>166</v>
      </c>
      <c r="K21" s="218" t="s">
        <v>166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</row>
    <row r="22" spans="1:23" ht="15.75" customHeight="1" x14ac:dyDescent="0.25">
      <c r="A22" s="666"/>
      <c r="B22" s="696"/>
      <c r="C22" s="488" t="s">
        <v>167</v>
      </c>
      <c r="D22" s="419"/>
      <c r="E22" s="750" t="s">
        <v>548</v>
      </c>
      <c r="F22" s="223" t="s">
        <v>169</v>
      </c>
      <c r="G22" s="669"/>
      <c r="H22" s="669"/>
      <c r="I22" s="506"/>
      <c r="J22" s="302"/>
      <c r="K22" s="286"/>
      <c r="L22" s="445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</row>
    <row r="23" spans="1:23" ht="15.75" customHeight="1" x14ac:dyDescent="0.25">
      <c r="A23" s="666"/>
      <c r="B23" s="673" t="s">
        <v>171</v>
      </c>
      <c r="C23" s="492" t="s">
        <v>158</v>
      </c>
      <c r="D23" s="501" t="s">
        <v>433</v>
      </c>
      <c r="E23" s="296"/>
      <c r="F23" s="296"/>
      <c r="G23" s="669"/>
      <c r="H23" s="669"/>
      <c r="I23" s="507" t="s">
        <v>434</v>
      </c>
      <c r="J23" s="508" t="s">
        <v>435</v>
      </c>
      <c r="K23" s="205" t="s">
        <v>436</v>
      </c>
      <c r="L23" s="298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1:23" ht="16.5" customHeight="1" x14ac:dyDescent="0.25">
      <c r="A24" s="666"/>
      <c r="B24" s="669"/>
      <c r="C24" s="486" t="s">
        <v>162</v>
      </c>
      <c r="D24" s="254" t="s">
        <v>163</v>
      </c>
      <c r="E24" s="294"/>
      <c r="F24" s="294" t="s">
        <v>43</v>
      </c>
      <c r="G24" s="669"/>
      <c r="H24" s="669"/>
      <c r="I24" s="509" t="s">
        <v>164</v>
      </c>
      <c r="J24" s="510" t="s">
        <v>437</v>
      </c>
      <c r="K24" s="211" t="s">
        <v>164</v>
      </c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1:23" ht="14.25" customHeight="1" x14ac:dyDescent="0.25">
      <c r="A25" s="666"/>
      <c r="B25" s="669"/>
      <c r="C25" s="495" t="s">
        <v>167</v>
      </c>
      <c r="D25" s="503" t="s">
        <v>438</v>
      </c>
      <c r="E25" s="423"/>
      <c r="F25" s="423"/>
      <c r="G25" s="671"/>
      <c r="H25" s="671"/>
      <c r="I25" s="509" t="s">
        <v>439</v>
      </c>
      <c r="J25" s="510" t="s">
        <v>440</v>
      </c>
      <c r="K25" s="211" t="s">
        <v>221</v>
      </c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spans="1:23" ht="15.75" customHeight="1" x14ac:dyDescent="0.25">
      <c r="A26" s="720" t="s">
        <v>141</v>
      </c>
      <c r="B26" s="704"/>
      <c r="C26" s="685"/>
      <c r="D26" s="383" t="s">
        <v>417</v>
      </c>
      <c r="E26" s="383" t="s">
        <v>145</v>
      </c>
      <c r="F26" s="441" t="s">
        <v>145</v>
      </c>
      <c r="G26" s="628" t="s">
        <v>151</v>
      </c>
      <c r="H26" s="179" t="s">
        <v>14</v>
      </c>
      <c r="I26" s="188" t="s">
        <v>147</v>
      </c>
      <c r="J26" s="511" t="s">
        <v>209</v>
      </c>
      <c r="K26" s="276" t="s">
        <v>18</v>
      </c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</row>
    <row r="27" spans="1:23" ht="15.75" customHeight="1" x14ac:dyDescent="0.25">
      <c r="A27" s="705" t="s">
        <v>275</v>
      </c>
      <c r="B27" s="672" t="s">
        <v>157</v>
      </c>
      <c r="C27" s="483" t="s">
        <v>158</v>
      </c>
      <c r="D27" s="205"/>
      <c r="E27" s="502" t="s">
        <v>441</v>
      </c>
      <c r="F27" s="211"/>
      <c r="G27" s="484" t="s">
        <v>442</v>
      </c>
      <c r="H27" s="244" t="s">
        <v>443</v>
      </c>
      <c r="I27" s="200"/>
      <c r="J27" s="485"/>
      <c r="K27" s="200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</row>
    <row r="28" spans="1:23" ht="12.75" customHeight="1" x14ac:dyDescent="0.25">
      <c r="A28" s="666"/>
      <c r="B28" s="669"/>
      <c r="C28" s="486" t="s">
        <v>162</v>
      </c>
      <c r="D28" s="211"/>
      <c r="E28" s="254" t="s">
        <v>163</v>
      </c>
      <c r="F28" s="211"/>
      <c r="G28" s="281" t="s">
        <v>444</v>
      </c>
      <c r="H28" s="206" t="s">
        <v>445</v>
      </c>
      <c r="I28" s="218" t="s">
        <v>166</v>
      </c>
      <c r="J28" s="487" t="s">
        <v>166</v>
      </c>
      <c r="K28" s="218" t="s">
        <v>166</v>
      </c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</row>
    <row r="29" spans="1:23" ht="14.25" customHeight="1" x14ac:dyDescent="0.25">
      <c r="A29" s="666"/>
      <c r="B29" s="669"/>
      <c r="C29" s="488" t="s">
        <v>167</v>
      </c>
      <c r="D29" s="419"/>
      <c r="E29" s="281" t="s">
        <v>446</v>
      </c>
      <c r="F29" s="223"/>
      <c r="G29" s="434" t="s">
        <v>424</v>
      </c>
      <c r="H29" s="223" t="s">
        <v>447</v>
      </c>
      <c r="I29" s="431"/>
      <c r="J29" s="491"/>
      <c r="K29" s="512"/>
      <c r="L29" s="445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1:23" ht="12.75" customHeight="1" x14ac:dyDescent="0.25">
      <c r="A30" s="666"/>
      <c r="B30" s="713" t="s">
        <v>171</v>
      </c>
      <c r="C30" s="492" t="s">
        <v>158</v>
      </c>
      <c r="D30" s="501" t="s">
        <v>448</v>
      </c>
      <c r="E30" s="206"/>
      <c r="F30" s="211" t="s">
        <v>277</v>
      </c>
      <c r="G30" s="206"/>
      <c r="H30" s="206"/>
      <c r="I30" s="206" t="s">
        <v>230</v>
      </c>
      <c r="J30" s="485"/>
      <c r="K30" s="205" t="s">
        <v>449</v>
      </c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1:23" ht="13.5" customHeight="1" x14ac:dyDescent="0.25">
      <c r="A31" s="666"/>
      <c r="B31" s="669"/>
      <c r="C31" s="486" t="s">
        <v>162</v>
      </c>
      <c r="D31" s="254" t="s">
        <v>163</v>
      </c>
      <c r="E31" s="211" t="s">
        <v>43</v>
      </c>
      <c r="F31" s="211" t="s">
        <v>163</v>
      </c>
      <c r="G31" s="238"/>
      <c r="H31" s="211"/>
      <c r="I31" s="249" t="s">
        <v>164</v>
      </c>
      <c r="J31" s="485"/>
      <c r="K31" s="211" t="s">
        <v>164</v>
      </c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</row>
    <row r="32" spans="1:23" ht="15.75" customHeight="1" x14ac:dyDescent="0.25">
      <c r="A32" s="666"/>
      <c r="B32" s="671"/>
      <c r="C32" s="495" t="s">
        <v>167</v>
      </c>
      <c r="D32" s="503" t="s">
        <v>273</v>
      </c>
      <c r="E32" s="265"/>
      <c r="F32" s="223" t="s">
        <v>220</v>
      </c>
      <c r="G32" s="303"/>
      <c r="H32" s="303"/>
      <c r="I32" s="265" t="s">
        <v>450</v>
      </c>
      <c r="J32" s="513"/>
      <c r="K32" s="211" t="s">
        <v>451</v>
      </c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1:23" ht="16.5" customHeight="1" x14ac:dyDescent="0.25">
      <c r="A33" s="727" t="s">
        <v>141</v>
      </c>
      <c r="B33" s="679"/>
      <c r="C33" s="680"/>
      <c r="D33" s="188"/>
      <c r="E33" s="383" t="s">
        <v>431</v>
      </c>
      <c r="F33" s="441" t="s">
        <v>145</v>
      </c>
      <c r="G33" s="310" t="s">
        <v>209</v>
      </c>
      <c r="H33" s="310" t="s">
        <v>209</v>
      </c>
      <c r="I33" s="514" t="s">
        <v>209</v>
      </c>
      <c r="J33" s="441" t="s">
        <v>15</v>
      </c>
      <c r="K33" s="308" t="s">
        <v>209</v>
      </c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</row>
    <row r="34" spans="1:23" ht="15" customHeight="1" x14ac:dyDescent="0.25">
      <c r="A34" s="726" t="s">
        <v>287</v>
      </c>
      <c r="B34" s="672" t="s">
        <v>157</v>
      </c>
      <c r="C34" s="483" t="s">
        <v>158</v>
      </c>
      <c r="D34" s="205"/>
      <c r="E34" s="502" t="s">
        <v>452</v>
      </c>
      <c r="F34" s="211"/>
      <c r="G34" s="672" t="s">
        <v>251</v>
      </c>
      <c r="H34" s="672" t="s">
        <v>251</v>
      </c>
      <c r="I34" s="200"/>
      <c r="J34" s="485"/>
      <c r="K34" s="200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</row>
    <row r="35" spans="1:23" ht="12.75" customHeight="1" x14ac:dyDescent="0.25">
      <c r="A35" s="666"/>
      <c r="B35" s="669"/>
      <c r="C35" s="222" t="s">
        <v>162</v>
      </c>
      <c r="D35" s="211"/>
      <c r="E35" s="254" t="s">
        <v>163</v>
      </c>
      <c r="F35" s="211"/>
      <c r="G35" s="669"/>
      <c r="H35" s="669"/>
      <c r="I35" s="218" t="s">
        <v>166</v>
      </c>
      <c r="J35" s="487" t="s">
        <v>166</v>
      </c>
      <c r="K35" s="218" t="s">
        <v>166</v>
      </c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</row>
    <row r="36" spans="1:23" ht="15.75" customHeight="1" x14ac:dyDescent="0.25">
      <c r="A36" s="666"/>
      <c r="B36" s="696"/>
      <c r="C36" s="488" t="s">
        <v>167</v>
      </c>
      <c r="D36" s="419"/>
      <c r="E36" s="281" t="s">
        <v>168</v>
      </c>
      <c r="F36" s="223"/>
      <c r="G36" s="669"/>
      <c r="H36" s="669"/>
      <c r="I36" s="286"/>
      <c r="J36" s="491"/>
      <c r="K36" s="286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1:23" ht="12.75" customHeight="1" x14ac:dyDescent="0.25">
      <c r="A37" s="666"/>
      <c r="B37" s="673" t="s">
        <v>171</v>
      </c>
      <c r="C37" s="492" t="s">
        <v>158</v>
      </c>
      <c r="D37" s="199"/>
      <c r="E37" s="296"/>
      <c r="F37" s="211" t="s">
        <v>277</v>
      </c>
      <c r="G37" s="669"/>
      <c r="H37" s="669"/>
      <c r="I37" s="196"/>
      <c r="J37" s="341" t="s">
        <v>453</v>
      </c>
      <c r="K37" s="199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1:23" ht="15" customHeight="1" x14ac:dyDescent="0.25">
      <c r="A38" s="666"/>
      <c r="B38" s="669"/>
      <c r="C38" s="486" t="s">
        <v>162</v>
      </c>
      <c r="D38" s="214"/>
      <c r="E38" s="294"/>
      <c r="F38" s="211" t="s">
        <v>163</v>
      </c>
      <c r="G38" s="669"/>
      <c r="H38" s="669"/>
      <c r="I38" s="196"/>
      <c r="J38" s="341" t="s">
        <v>266</v>
      </c>
      <c r="K38" s="325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1:23" ht="12.75" customHeight="1" x14ac:dyDescent="0.25">
      <c r="A39" s="667"/>
      <c r="B39" s="671"/>
      <c r="C39" s="495" t="s">
        <v>167</v>
      </c>
      <c r="D39" s="436"/>
      <c r="E39" s="423"/>
      <c r="F39" s="223" t="s">
        <v>220</v>
      </c>
      <c r="G39" s="671"/>
      <c r="H39" s="671"/>
      <c r="I39" s="303"/>
      <c r="J39" s="341" t="s">
        <v>454</v>
      </c>
      <c r="K39" s="214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</row>
    <row r="40" spans="1:23" ht="21.75" customHeight="1" x14ac:dyDescent="0.25">
      <c r="A40" s="464"/>
      <c r="B40" s="464"/>
      <c r="C40" s="464"/>
      <c r="D40" s="515" t="s">
        <v>295</v>
      </c>
      <c r="E40" s="515" t="s">
        <v>455</v>
      </c>
      <c r="F40" s="515" t="s">
        <v>297</v>
      </c>
      <c r="G40" s="515" t="s">
        <v>295</v>
      </c>
      <c r="H40" s="698" t="s">
        <v>455</v>
      </c>
      <c r="I40" s="675"/>
      <c r="J40" s="718" t="s">
        <v>297</v>
      </c>
      <c r="K40" s="679"/>
      <c r="L40" s="381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</row>
    <row r="41" spans="1:23" ht="18" customHeight="1" x14ac:dyDescent="0.25">
      <c r="A41" s="464"/>
      <c r="B41" s="464"/>
      <c r="C41" s="464"/>
      <c r="D41" s="381" t="s">
        <v>298</v>
      </c>
      <c r="E41" s="381"/>
      <c r="F41" s="516"/>
      <c r="G41" s="381" t="s">
        <v>298</v>
      </c>
      <c r="H41" s="377"/>
      <c r="I41" s="376"/>
      <c r="J41" s="516"/>
      <c r="K41" s="142"/>
      <c r="L41" s="516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</row>
    <row r="42" spans="1:23" ht="18" customHeight="1" x14ac:dyDescent="0.3">
      <c r="A42" s="382"/>
      <c r="B42" s="517"/>
      <c r="C42" s="517"/>
      <c r="D42" s="512"/>
      <c r="E42" s="512"/>
      <c r="F42" s="518"/>
      <c r="G42" s="512"/>
      <c r="H42" s="142"/>
      <c r="I42" s="142"/>
      <c r="J42" s="518"/>
      <c r="K42" s="142"/>
      <c r="L42" s="518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</row>
    <row r="43" spans="1:23" ht="20.25" customHeight="1" x14ac:dyDescent="0.3">
      <c r="A43" s="382"/>
      <c r="B43" s="722"/>
      <c r="C43" s="675"/>
      <c r="D43" s="512"/>
      <c r="E43" s="512"/>
      <c r="F43" s="519"/>
      <c r="G43" s="512"/>
      <c r="H43" s="142"/>
      <c r="I43" s="142"/>
      <c r="J43" s="519"/>
      <c r="K43" s="142"/>
      <c r="L43" s="519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</row>
    <row r="44" spans="1:23" ht="12" customHeight="1" x14ac:dyDescent="0.3">
      <c r="A44" s="382"/>
      <c r="B44" s="517"/>
      <c r="C44" s="517"/>
      <c r="D44" s="512"/>
      <c r="E44" s="512"/>
      <c r="F44" s="518"/>
      <c r="G44" s="512"/>
      <c r="H44" s="142"/>
      <c r="I44" s="142"/>
      <c r="J44" s="518"/>
      <c r="K44" s="142"/>
      <c r="L44" s="518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1:23" ht="24" customHeight="1" x14ac:dyDescent="0.25">
      <c r="A45" s="471"/>
      <c r="B45" s="471"/>
      <c r="C45" s="471"/>
      <c r="D45" s="520" t="s">
        <v>299</v>
      </c>
      <c r="E45" s="520" t="s">
        <v>300</v>
      </c>
      <c r="F45" s="520" t="s">
        <v>301</v>
      </c>
      <c r="G45" s="520" t="s">
        <v>299</v>
      </c>
      <c r="H45" s="719" t="s">
        <v>300</v>
      </c>
      <c r="I45" s="675"/>
      <c r="J45" s="719" t="s">
        <v>301</v>
      </c>
      <c r="K45" s="675"/>
      <c r="L45" s="520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</row>
    <row r="46" spans="1:23" ht="12.75" customHeight="1" x14ac:dyDescent="0.25">
      <c r="A46" s="233"/>
      <c r="B46" s="233"/>
      <c r="C46" s="233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</row>
    <row r="47" spans="1:23" ht="12.75" customHeight="1" x14ac:dyDescent="0.25">
      <c r="A47" s="233"/>
      <c r="B47" s="233"/>
      <c r="C47" s="233"/>
      <c r="D47" s="142"/>
      <c r="E47" s="142"/>
      <c r="F47" s="142"/>
      <c r="G47" s="142" t="s">
        <v>76</v>
      </c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</row>
    <row r="48" spans="1:23" ht="12.75" customHeight="1" x14ac:dyDescent="0.25">
      <c r="A48" s="233"/>
      <c r="B48" s="233"/>
      <c r="C48" s="233"/>
      <c r="D48" s="142"/>
      <c r="E48" s="142"/>
      <c r="F48" s="142"/>
      <c r="G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</row>
    <row r="49" spans="1:23" ht="12.75" customHeight="1" x14ac:dyDescent="0.25">
      <c r="A49" s="233"/>
      <c r="B49" s="233"/>
      <c r="C49" s="233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</row>
    <row r="50" spans="1:23" ht="12.75" customHeight="1" x14ac:dyDescent="0.25">
      <c r="A50" s="233"/>
      <c r="B50" s="233"/>
      <c r="C50" s="233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</row>
    <row r="51" spans="1:23" ht="12.75" customHeight="1" x14ac:dyDescent="0.25">
      <c r="A51" s="233"/>
      <c r="B51" s="233"/>
      <c r="C51" s="233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</row>
    <row r="52" spans="1:23" ht="12.75" customHeight="1" x14ac:dyDescent="0.25">
      <c r="A52" s="233"/>
      <c r="B52" s="233"/>
      <c r="C52" s="233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</row>
    <row r="53" spans="1:23" ht="12.75" customHeight="1" x14ac:dyDescent="0.25">
      <c r="A53" s="233"/>
      <c r="B53" s="233"/>
      <c r="C53" s="233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</row>
    <row r="54" spans="1:23" ht="12.75" customHeight="1" x14ac:dyDescent="0.25">
      <c r="A54" s="233"/>
      <c r="B54" s="233"/>
      <c r="C54" s="233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</row>
    <row r="55" spans="1:23" ht="12.75" customHeight="1" x14ac:dyDescent="0.25">
      <c r="A55" s="233"/>
      <c r="B55" s="233"/>
      <c r="C55" s="233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</row>
    <row r="56" spans="1:23" ht="12.75" customHeight="1" x14ac:dyDescent="0.25">
      <c r="A56" s="233"/>
      <c r="B56" s="233"/>
      <c r="C56" s="233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</row>
    <row r="57" spans="1:23" ht="12.75" customHeight="1" x14ac:dyDescent="0.25">
      <c r="A57" s="233"/>
      <c r="B57" s="233"/>
      <c r="C57" s="233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 spans="1:23" ht="12.75" customHeight="1" x14ac:dyDescent="0.25">
      <c r="A58" s="233"/>
      <c r="B58" s="233"/>
      <c r="C58" s="233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</row>
    <row r="59" spans="1:23" ht="12.75" customHeight="1" x14ac:dyDescent="0.25">
      <c r="A59" s="233"/>
      <c r="B59" s="233"/>
      <c r="C59" s="233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</row>
    <row r="60" spans="1:23" ht="12.75" customHeight="1" x14ac:dyDescent="0.25">
      <c r="A60" s="233"/>
      <c r="B60" s="233"/>
      <c r="C60" s="233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</row>
    <row r="61" spans="1:23" ht="12.75" customHeight="1" x14ac:dyDescent="0.25">
      <c r="A61" s="233"/>
      <c r="B61" s="233"/>
      <c r="C61" s="233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 spans="1:23" ht="12.75" customHeight="1" x14ac:dyDescent="0.25">
      <c r="A62" s="233"/>
      <c r="B62" s="233"/>
      <c r="C62" s="233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 spans="1:23" ht="12.75" customHeight="1" x14ac:dyDescent="0.25">
      <c r="A63" s="233"/>
      <c r="B63" s="233"/>
      <c r="C63" s="233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 spans="1:23" ht="12.75" customHeight="1" x14ac:dyDescent="0.25">
      <c r="A64" s="233"/>
      <c r="B64" s="233"/>
      <c r="C64" s="233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</row>
    <row r="65" spans="1:23" ht="12.75" customHeight="1" x14ac:dyDescent="0.25">
      <c r="A65" s="233"/>
      <c r="B65" s="233"/>
      <c r="C65" s="233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 spans="1:23" ht="12.75" customHeight="1" x14ac:dyDescent="0.25">
      <c r="A66" s="233"/>
      <c r="B66" s="233"/>
      <c r="C66" s="233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 spans="1:23" ht="12.75" customHeight="1" x14ac:dyDescent="0.25">
      <c r="A67" s="233"/>
      <c r="B67" s="233"/>
      <c r="C67" s="233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</row>
    <row r="68" spans="1:23" ht="12.75" customHeight="1" x14ac:dyDescent="0.25">
      <c r="A68" s="233"/>
      <c r="B68" s="233"/>
      <c r="C68" s="233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</row>
    <row r="69" spans="1:23" ht="12.75" customHeight="1" x14ac:dyDescent="0.25">
      <c r="A69" s="233"/>
      <c r="B69" s="233"/>
      <c r="C69" s="233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</row>
    <row r="70" spans="1:23" ht="12.75" customHeight="1" x14ac:dyDescent="0.25">
      <c r="A70" s="233"/>
      <c r="B70" s="233"/>
      <c r="C70" s="233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</row>
    <row r="71" spans="1:23" ht="12.75" customHeight="1" x14ac:dyDescent="0.25">
      <c r="A71" s="233"/>
      <c r="B71" s="233"/>
      <c r="C71" s="233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</row>
    <row r="72" spans="1:23" ht="12.75" customHeight="1" x14ac:dyDescent="0.25">
      <c r="A72" s="233"/>
      <c r="B72" s="233"/>
      <c r="C72" s="233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</row>
    <row r="73" spans="1:23" ht="12.75" customHeight="1" x14ac:dyDescent="0.25">
      <c r="A73" s="233"/>
      <c r="B73" s="233"/>
      <c r="C73" s="233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</row>
    <row r="74" spans="1:23" ht="12.75" customHeight="1" x14ac:dyDescent="0.25">
      <c r="A74" s="233"/>
      <c r="B74" s="233"/>
      <c r="C74" s="233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</row>
    <row r="75" spans="1:23" ht="12.75" customHeight="1" x14ac:dyDescent="0.25">
      <c r="A75" s="233"/>
      <c r="B75" s="233"/>
      <c r="C75" s="233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</row>
    <row r="76" spans="1:23" ht="12.75" customHeight="1" x14ac:dyDescent="0.25">
      <c r="A76" s="233"/>
      <c r="B76" s="233"/>
      <c r="C76" s="233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</row>
    <row r="77" spans="1:23" ht="12.75" customHeight="1" x14ac:dyDescent="0.25">
      <c r="A77" s="233"/>
      <c r="B77" s="233"/>
      <c r="C77" s="233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</row>
    <row r="78" spans="1:23" ht="12.75" customHeight="1" x14ac:dyDescent="0.25">
      <c r="A78" s="233"/>
      <c r="B78" s="233"/>
      <c r="C78" s="233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</row>
    <row r="79" spans="1:23" ht="12.75" customHeight="1" x14ac:dyDescent="0.25">
      <c r="A79" s="233"/>
      <c r="B79" s="233"/>
      <c r="C79" s="233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</row>
    <row r="80" spans="1:23" ht="12.75" customHeight="1" x14ac:dyDescent="0.25">
      <c r="A80" s="233"/>
      <c r="B80" s="233"/>
      <c r="C80" s="233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</row>
    <row r="81" spans="1:23" ht="12.75" customHeight="1" x14ac:dyDescent="0.25">
      <c r="A81" s="233"/>
      <c r="B81" s="233"/>
      <c r="C81" s="233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</row>
    <row r="82" spans="1:23" ht="12.75" customHeight="1" x14ac:dyDescent="0.25">
      <c r="A82" s="233"/>
      <c r="B82" s="233"/>
      <c r="C82" s="233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</row>
    <row r="83" spans="1:23" ht="12.75" customHeight="1" x14ac:dyDescent="0.25">
      <c r="A83" s="233"/>
      <c r="B83" s="233"/>
      <c r="C83" s="233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</row>
    <row r="84" spans="1:23" ht="12.75" customHeight="1" x14ac:dyDescent="0.25">
      <c r="A84" s="233"/>
      <c r="B84" s="233"/>
      <c r="C84" s="233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</row>
    <row r="85" spans="1:23" ht="12.75" customHeight="1" x14ac:dyDescent="0.25">
      <c r="A85" s="233"/>
      <c r="B85" s="233"/>
      <c r="C85" s="233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</row>
    <row r="86" spans="1:23" ht="12.75" customHeight="1" x14ac:dyDescent="0.25">
      <c r="A86" s="233"/>
      <c r="B86" s="233"/>
      <c r="C86" s="233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</row>
    <row r="87" spans="1:23" ht="12.75" customHeight="1" x14ac:dyDescent="0.25">
      <c r="A87" s="233"/>
      <c r="B87" s="233"/>
      <c r="C87" s="233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</row>
    <row r="88" spans="1:23" ht="12.75" customHeight="1" x14ac:dyDescent="0.25">
      <c r="A88" s="233"/>
      <c r="B88" s="233"/>
      <c r="C88" s="233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</row>
    <row r="89" spans="1:23" ht="12.75" customHeight="1" x14ac:dyDescent="0.25">
      <c r="A89" s="233"/>
      <c r="B89" s="233"/>
      <c r="C89" s="233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</row>
    <row r="90" spans="1:23" ht="12.75" customHeight="1" x14ac:dyDescent="0.25">
      <c r="A90" s="233"/>
      <c r="B90" s="233"/>
      <c r="C90" s="233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</row>
    <row r="91" spans="1:23" ht="12.75" customHeight="1" x14ac:dyDescent="0.25">
      <c r="A91" s="233"/>
      <c r="B91" s="233"/>
      <c r="C91" s="233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</row>
    <row r="92" spans="1:23" ht="12.75" customHeight="1" x14ac:dyDescent="0.25">
      <c r="A92" s="233"/>
      <c r="B92" s="233"/>
      <c r="C92" s="233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</row>
    <row r="93" spans="1:23" ht="12.75" customHeight="1" x14ac:dyDescent="0.25">
      <c r="A93" s="233"/>
      <c r="B93" s="233"/>
      <c r="C93" s="233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</row>
    <row r="94" spans="1:23" ht="12.75" customHeight="1" x14ac:dyDescent="0.25">
      <c r="A94" s="233"/>
      <c r="B94" s="233"/>
      <c r="C94" s="233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</row>
    <row r="95" spans="1:23" ht="12.75" customHeight="1" x14ac:dyDescent="0.25">
      <c r="A95" s="233"/>
      <c r="B95" s="233"/>
      <c r="C95" s="233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</row>
    <row r="96" spans="1:23" ht="12.75" customHeight="1" x14ac:dyDescent="0.25">
      <c r="A96" s="233"/>
      <c r="B96" s="233"/>
      <c r="C96" s="233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</row>
    <row r="97" spans="1:23" ht="12.75" customHeight="1" x14ac:dyDescent="0.25">
      <c r="A97" s="233"/>
      <c r="B97" s="233"/>
      <c r="C97" s="233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</row>
    <row r="98" spans="1:23" ht="12.75" customHeight="1" x14ac:dyDescent="0.25">
      <c r="A98" s="233"/>
      <c r="B98" s="233"/>
      <c r="C98" s="233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</row>
    <row r="99" spans="1:23" ht="12.75" customHeight="1" x14ac:dyDescent="0.25">
      <c r="A99" s="233"/>
      <c r="B99" s="233"/>
      <c r="C99" s="233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</row>
    <row r="100" spans="1:23" ht="12.75" customHeight="1" x14ac:dyDescent="0.25">
      <c r="A100" s="233"/>
      <c r="B100" s="233"/>
      <c r="C100" s="233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</row>
    <row r="101" spans="1:23" ht="12.75" customHeight="1" x14ac:dyDescent="0.25">
      <c r="A101" s="233"/>
      <c r="B101" s="233"/>
      <c r="C101" s="233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</row>
    <row r="102" spans="1:23" ht="12.75" customHeight="1" x14ac:dyDescent="0.25">
      <c r="A102" s="233"/>
      <c r="B102" s="233"/>
      <c r="C102" s="233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</row>
    <row r="103" spans="1:23" ht="12.75" customHeight="1" x14ac:dyDescent="0.25">
      <c r="A103" s="233"/>
      <c r="B103" s="233"/>
      <c r="C103" s="233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</row>
    <row r="104" spans="1:23" ht="12.75" customHeight="1" x14ac:dyDescent="0.25">
      <c r="A104" s="233"/>
      <c r="B104" s="233"/>
      <c r="C104" s="233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</row>
    <row r="105" spans="1:23" ht="12.75" customHeight="1" x14ac:dyDescent="0.25">
      <c r="A105" s="233"/>
      <c r="B105" s="233"/>
      <c r="C105" s="233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</row>
    <row r="106" spans="1:23" ht="12.75" customHeight="1" x14ac:dyDescent="0.25">
      <c r="A106" s="233"/>
      <c r="B106" s="233"/>
      <c r="C106" s="233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</row>
    <row r="107" spans="1:23" ht="12.75" customHeight="1" x14ac:dyDescent="0.25">
      <c r="A107" s="233"/>
      <c r="B107" s="233"/>
      <c r="C107" s="233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</row>
    <row r="108" spans="1:23" ht="12.75" customHeight="1" x14ac:dyDescent="0.25">
      <c r="A108" s="233"/>
      <c r="B108" s="233"/>
      <c r="C108" s="233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</row>
    <row r="109" spans="1:23" ht="12.75" customHeight="1" x14ac:dyDescent="0.25">
      <c r="A109" s="233"/>
      <c r="B109" s="233"/>
      <c r="C109" s="233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</row>
    <row r="110" spans="1:23" ht="12.75" customHeight="1" x14ac:dyDescent="0.25">
      <c r="A110" s="233"/>
      <c r="B110" s="233"/>
      <c r="C110" s="233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</row>
    <row r="111" spans="1:23" ht="12.75" customHeight="1" x14ac:dyDescent="0.25">
      <c r="A111" s="233"/>
      <c r="B111" s="233"/>
      <c r="C111" s="233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</row>
    <row r="112" spans="1:23" ht="12.75" customHeight="1" x14ac:dyDescent="0.25">
      <c r="A112" s="233"/>
      <c r="B112" s="233"/>
      <c r="C112" s="233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</row>
    <row r="113" spans="1:23" ht="12.75" customHeight="1" x14ac:dyDescent="0.25">
      <c r="A113" s="233"/>
      <c r="B113" s="233"/>
      <c r="C113" s="233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</row>
    <row r="114" spans="1:23" ht="12.75" customHeight="1" x14ac:dyDescent="0.25">
      <c r="A114" s="233"/>
      <c r="B114" s="233"/>
      <c r="C114" s="233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</row>
    <row r="115" spans="1:23" ht="12.75" customHeight="1" x14ac:dyDescent="0.25">
      <c r="A115" s="233"/>
      <c r="B115" s="233"/>
      <c r="C115" s="233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</row>
    <row r="116" spans="1:23" ht="12.75" customHeight="1" x14ac:dyDescent="0.25">
      <c r="A116" s="233"/>
      <c r="B116" s="233"/>
      <c r="C116" s="233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</row>
    <row r="117" spans="1:23" ht="12.75" customHeight="1" x14ac:dyDescent="0.25">
      <c r="A117" s="233"/>
      <c r="B117" s="233"/>
      <c r="C117" s="233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</row>
    <row r="118" spans="1:23" ht="12.75" customHeight="1" x14ac:dyDescent="0.25">
      <c r="A118" s="233"/>
      <c r="B118" s="233"/>
      <c r="C118" s="233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</row>
    <row r="119" spans="1:23" ht="12.75" customHeight="1" x14ac:dyDescent="0.25">
      <c r="A119" s="233"/>
      <c r="B119" s="233"/>
      <c r="C119" s="233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</row>
    <row r="120" spans="1:23" ht="12.75" customHeight="1" x14ac:dyDescent="0.25">
      <c r="A120" s="233"/>
      <c r="B120" s="233"/>
      <c r="C120" s="233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</row>
    <row r="121" spans="1:23" ht="12.75" customHeight="1" x14ac:dyDescent="0.25">
      <c r="A121" s="233"/>
      <c r="B121" s="233"/>
      <c r="C121" s="233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</row>
    <row r="122" spans="1:23" ht="12.75" customHeight="1" x14ac:dyDescent="0.25">
      <c r="A122" s="233"/>
      <c r="B122" s="233"/>
      <c r="C122" s="233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</row>
    <row r="123" spans="1:23" ht="12.75" customHeight="1" x14ac:dyDescent="0.25">
      <c r="A123" s="233"/>
      <c r="B123" s="233"/>
      <c r="C123" s="233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</row>
    <row r="124" spans="1:23" ht="12.75" customHeight="1" x14ac:dyDescent="0.25">
      <c r="A124" s="233"/>
      <c r="B124" s="233"/>
      <c r="C124" s="233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</row>
    <row r="125" spans="1:23" ht="12.75" customHeight="1" x14ac:dyDescent="0.25">
      <c r="A125" s="233"/>
      <c r="B125" s="233"/>
      <c r="C125" s="233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</row>
    <row r="126" spans="1:23" ht="12.75" customHeight="1" x14ac:dyDescent="0.25">
      <c r="A126" s="233"/>
      <c r="B126" s="233"/>
      <c r="C126" s="233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</row>
    <row r="127" spans="1:23" ht="12.75" customHeight="1" x14ac:dyDescent="0.25">
      <c r="A127" s="233"/>
      <c r="B127" s="233"/>
      <c r="C127" s="233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</row>
    <row r="128" spans="1:23" ht="12.75" customHeight="1" x14ac:dyDescent="0.25">
      <c r="A128" s="233"/>
      <c r="B128" s="233"/>
      <c r="C128" s="233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</row>
    <row r="129" spans="1:23" ht="12.75" customHeight="1" x14ac:dyDescent="0.25">
      <c r="A129" s="233"/>
      <c r="B129" s="233"/>
      <c r="C129" s="233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</row>
    <row r="130" spans="1:23" ht="12.75" customHeight="1" x14ac:dyDescent="0.25">
      <c r="A130" s="233"/>
      <c r="B130" s="233"/>
      <c r="C130" s="233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</row>
    <row r="131" spans="1:23" ht="12.75" customHeight="1" x14ac:dyDescent="0.25">
      <c r="A131" s="233"/>
      <c r="B131" s="233"/>
      <c r="C131" s="233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</row>
    <row r="132" spans="1:23" ht="12.75" customHeight="1" x14ac:dyDescent="0.25">
      <c r="A132" s="233"/>
      <c r="B132" s="233"/>
      <c r="C132" s="233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</row>
    <row r="133" spans="1:23" ht="12.75" customHeight="1" x14ac:dyDescent="0.25">
      <c r="A133" s="233"/>
      <c r="B133" s="233"/>
      <c r="C133" s="233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</row>
    <row r="134" spans="1:23" ht="12.75" customHeight="1" x14ac:dyDescent="0.25">
      <c r="A134" s="233"/>
      <c r="B134" s="233"/>
      <c r="C134" s="233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</row>
    <row r="135" spans="1:23" ht="12.75" customHeight="1" x14ac:dyDescent="0.25">
      <c r="A135" s="233"/>
      <c r="B135" s="233"/>
      <c r="C135" s="233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</row>
    <row r="136" spans="1:23" ht="12.75" customHeight="1" x14ac:dyDescent="0.25">
      <c r="A136" s="233"/>
      <c r="B136" s="233"/>
      <c r="C136" s="233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</row>
    <row r="137" spans="1:23" ht="12.75" customHeight="1" x14ac:dyDescent="0.25">
      <c r="A137" s="233"/>
      <c r="B137" s="233"/>
      <c r="C137" s="233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</row>
    <row r="138" spans="1:23" ht="12.75" customHeight="1" x14ac:dyDescent="0.25">
      <c r="A138" s="233"/>
      <c r="B138" s="233"/>
      <c r="C138" s="233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</row>
    <row r="139" spans="1:23" ht="12.75" customHeight="1" x14ac:dyDescent="0.25">
      <c r="A139" s="233"/>
      <c r="B139" s="233"/>
      <c r="C139" s="233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</row>
    <row r="140" spans="1:23" ht="12.75" customHeight="1" x14ac:dyDescent="0.25">
      <c r="A140" s="233"/>
      <c r="B140" s="233"/>
      <c r="C140" s="233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</row>
    <row r="141" spans="1:23" ht="12.75" customHeight="1" x14ac:dyDescent="0.25">
      <c r="A141" s="233"/>
      <c r="B141" s="233"/>
      <c r="C141" s="233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</row>
    <row r="142" spans="1:23" ht="12.75" customHeight="1" x14ac:dyDescent="0.25">
      <c r="A142" s="233"/>
      <c r="B142" s="233"/>
      <c r="C142" s="233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</row>
    <row r="143" spans="1:23" ht="12.75" customHeight="1" x14ac:dyDescent="0.25">
      <c r="A143" s="233"/>
      <c r="B143" s="233"/>
      <c r="C143" s="233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</row>
    <row r="144" spans="1:23" ht="12.75" customHeight="1" x14ac:dyDescent="0.25">
      <c r="A144" s="233"/>
      <c r="B144" s="233"/>
      <c r="C144" s="233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</row>
    <row r="145" spans="1:23" ht="12.75" customHeight="1" x14ac:dyDescent="0.25">
      <c r="A145" s="233"/>
      <c r="B145" s="233"/>
      <c r="C145" s="233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</row>
    <row r="146" spans="1:23" ht="12.75" customHeight="1" x14ac:dyDescent="0.25">
      <c r="A146" s="233"/>
      <c r="B146" s="233"/>
      <c r="C146" s="233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</row>
    <row r="147" spans="1:23" ht="12.75" customHeight="1" x14ac:dyDescent="0.25">
      <c r="A147" s="233"/>
      <c r="B147" s="233"/>
      <c r="C147" s="233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</row>
    <row r="148" spans="1:23" ht="12.75" customHeight="1" x14ac:dyDescent="0.25">
      <c r="A148" s="233"/>
      <c r="B148" s="233"/>
      <c r="C148" s="233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</row>
    <row r="149" spans="1:23" ht="12.75" customHeight="1" x14ac:dyDescent="0.25">
      <c r="A149" s="233"/>
      <c r="B149" s="233"/>
      <c r="C149" s="233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</row>
    <row r="150" spans="1:23" ht="12.75" customHeight="1" x14ac:dyDescent="0.25">
      <c r="A150" s="233"/>
      <c r="B150" s="233"/>
      <c r="C150" s="233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</row>
    <row r="151" spans="1:23" ht="12.75" customHeight="1" x14ac:dyDescent="0.25">
      <c r="A151" s="233"/>
      <c r="B151" s="233"/>
      <c r="C151" s="233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</row>
    <row r="152" spans="1:23" ht="12.75" customHeight="1" x14ac:dyDescent="0.25">
      <c r="A152" s="233"/>
      <c r="B152" s="233"/>
      <c r="C152" s="233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</row>
    <row r="153" spans="1:23" ht="12.75" customHeight="1" x14ac:dyDescent="0.25">
      <c r="A153" s="233"/>
      <c r="B153" s="233"/>
      <c r="C153" s="233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</row>
    <row r="154" spans="1:23" ht="12.75" customHeight="1" x14ac:dyDescent="0.25">
      <c r="A154" s="233"/>
      <c r="B154" s="233"/>
      <c r="C154" s="233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</row>
    <row r="155" spans="1:23" ht="12.75" customHeight="1" x14ac:dyDescent="0.25">
      <c r="A155" s="233"/>
      <c r="B155" s="233"/>
      <c r="C155" s="233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</row>
    <row r="156" spans="1:23" ht="12.75" customHeight="1" x14ac:dyDescent="0.25">
      <c r="A156" s="233"/>
      <c r="B156" s="233"/>
      <c r="C156" s="233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</row>
    <row r="157" spans="1:23" ht="12.75" customHeight="1" x14ac:dyDescent="0.25">
      <c r="A157" s="233"/>
      <c r="B157" s="233"/>
      <c r="C157" s="233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</row>
    <row r="158" spans="1:23" ht="12.75" customHeight="1" x14ac:dyDescent="0.25">
      <c r="A158" s="233"/>
      <c r="B158" s="233"/>
      <c r="C158" s="233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</row>
    <row r="159" spans="1:23" ht="12.75" customHeight="1" x14ac:dyDescent="0.25">
      <c r="A159" s="233"/>
      <c r="B159" s="233"/>
      <c r="C159" s="233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</row>
    <row r="160" spans="1:23" ht="12.75" customHeight="1" x14ac:dyDescent="0.25">
      <c r="A160" s="233"/>
      <c r="B160" s="233"/>
      <c r="C160" s="233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</row>
    <row r="161" spans="1:23" ht="12.75" customHeight="1" x14ac:dyDescent="0.25">
      <c r="A161" s="233"/>
      <c r="B161" s="233"/>
      <c r="C161" s="233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</row>
    <row r="162" spans="1:23" ht="12.75" customHeight="1" x14ac:dyDescent="0.25">
      <c r="A162" s="233"/>
      <c r="B162" s="233"/>
      <c r="C162" s="233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</row>
    <row r="163" spans="1:23" ht="12.75" customHeight="1" x14ac:dyDescent="0.25">
      <c r="A163" s="233"/>
      <c r="B163" s="233"/>
      <c r="C163" s="233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</row>
    <row r="164" spans="1:23" ht="12.75" customHeight="1" x14ac:dyDescent="0.25">
      <c r="A164" s="233"/>
      <c r="B164" s="233"/>
      <c r="C164" s="233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</row>
    <row r="165" spans="1:23" ht="12.75" customHeight="1" x14ac:dyDescent="0.25">
      <c r="A165" s="233"/>
      <c r="B165" s="233"/>
      <c r="C165" s="233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</row>
    <row r="166" spans="1:23" ht="12.75" customHeight="1" x14ac:dyDescent="0.25">
      <c r="A166" s="233"/>
      <c r="B166" s="233"/>
      <c r="C166" s="233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</row>
    <row r="167" spans="1:23" ht="12.75" customHeight="1" x14ac:dyDescent="0.25">
      <c r="A167" s="233"/>
      <c r="B167" s="233"/>
      <c r="C167" s="233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</row>
    <row r="168" spans="1:23" ht="12.75" customHeight="1" x14ac:dyDescent="0.25">
      <c r="A168" s="233"/>
      <c r="B168" s="233"/>
      <c r="C168" s="233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</row>
    <row r="169" spans="1:23" ht="12.75" customHeight="1" x14ac:dyDescent="0.25">
      <c r="A169" s="233"/>
      <c r="B169" s="233"/>
      <c r="C169" s="233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</row>
    <row r="170" spans="1:23" ht="12.75" customHeight="1" x14ac:dyDescent="0.25">
      <c r="A170" s="233"/>
      <c r="B170" s="233"/>
      <c r="C170" s="233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</row>
    <row r="171" spans="1:23" ht="12.75" customHeight="1" x14ac:dyDescent="0.25">
      <c r="A171" s="233"/>
      <c r="B171" s="233"/>
      <c r="C171" s="233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</row>
    <row r="172" spans="1:23" ht="12.75" customHeight="1" x14ac:dyDescent="0.25">
      <c r="A172" s="233"/>
      <c r="B172" s="233"/>
      <c r="C172" s="233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</row>
    <row r="173" spans="1:23" ht="12.75" customHeight="1" x14ac:dyDescent="0.25">
      <c r="A173" s="233"/>
      <c r="B173" s="233"/>
      <c r="C173" s="233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</row>
    <row r="174" spans="1:23" ht="12.75" customHeight="1" x14ac:dyDescent="0.25">
      <c r="A174" s="233"/>
      <c r="B174" s="233"/>
      <c r="C174" s="233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</row>
    <row r="175" spans="1:23" ht="12.75" customHeight="1" x14ac:dyDescent="0.25">
      <c r="A175" s="233"/>
      <c r="B175" s="233"/>
      <c r="C175" s="233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</row>
    <row r="176" spans="1:23" ht="12.75" customHeight="1" x14ac:dyDescent="0.25">
      <c r="A176" s="233"/>
      <c r="B176" s="233"/>
      <c r="C176" s="233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</row>
    <row r="177" spans="1:23" ht="12.75" customHeight="1" x14ac:dyDescent="0.25">
      <c r="A177" s="233"/>
      <c r="B177" s="233"/>
      <c r="C177" s="233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</row>
    <row r="178" spans="1:23" ht="12.75" customHeight="1" x14ac:dyDescent="0.25">
      <c r="A178" s="233"/>
      <c r="B178" s="233"/>
      <c r="C178" s="233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</row>
    <row r="179" spans="1:23" ht="12.75" customHeight="1" x14ac:dyDescent="0.25">
      <c r="A179" s="233"/>
      <c r="B179" s="233"/>
      <c r="C179" s="233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</row>
    <row r="180" spans="1:23" ht="12.75" customHeight="1" x14ac:dyDescent="0.25">
      <c r="A180" s="233"/>
      <c r="B180" s="233"/>
      <c r="C180" s="233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</row>
    <row r="181" spans="1:23" ht="12.75" customHeight="1" x14ac:dyDescent="0.25">
      <c r="A181" s="233"/>
      <c r="B181" s="233"/>
      <c r="C181" s="233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</row>
    <row r="182" spans="1:23" ht="12.75" customHeight="1" x14ac:dyDescent="0.25">
      <c r="A182" s="233"/>
      <c r="B182" s="233"/>
      <c r="C182" s="233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</row>
    <row r="183" spans="1:23" ht="12.75" customHeight="1" x14ac:dyDescent="0.25">
      <c r="A183" s="233"/>
      <c r="B183" s="233"/>
      <c r="C183" s="233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</row>
    <row r="184" spans="1:23" ht="12.75" customHeight="1" x14ac:dyDescent="0.25">
      <c r="A184" s="233"/>
      <c r="B184" s="233"/>
      <c r="C184" s="233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</row>
    <row r="185" spans="1:23" ht="12.75" customHeight="1" x14ac:dyDescent="0.25">
      <c r="A185" s="233"/>
      <c r="B185" s="233"/>
      <c r="C185" s="233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</row>
    <row r="186" spans="1:23" ht="12.75" customHeight="1" x14ac:dyDescent="0.25">
      <c r="A186" s="233"/>
      <c r="B186" s="233"/>
      <c r="C186" s="233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</row>
    <row r="187" spans="1:23" ht="12.75" customHeight="1" x14ac:dyDescent="0.25">
      <c r="A187" s="233"/>
      <c r="B187" s="233"/>
      <c r="C187" s="233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</row>
    <row r="188" spans="1:23" ht="12.75" customHeight="1" x14ac:dyDescent="0.25">
      <c r="A188" s="233"/>
      <c r="B188" s="233"/>
      <c r="C188" s="233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</row>
    <row r="189" spans="1:23" ht="12.75" customHeight="1" x14ac:dyDescent="0.25">
      <c r="A189" s="233"/>
      <c r="B189" s="233"/>
      <c r="C189" s="233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</row>
    <row r="190" spans="1:23" ht="12.75" customHeight="1" x14ac:dyDescent="0.25">
      <c r="A190" s="233"/>
      <c r="B190" s="233"/>
      <c r="C190" s="233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</row>
    <row r="191" spans="1:23" ht="12.75" customHeight="1" x14ac:dyDescent="0.25">
      <c r="A191" s="233"/>
      <c r="B191" s="233"/>
      <c r="C191" s="233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</row>
    <row r="192" spans="1:23" ht="12.75" customHeight="1" x14ac:dyDescent="0.25">
      <c r="A192" s="233"/>
      <c r="B192" s="233"/>
      <c r="C192" s="233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</row>
    <row r="193" spans="1:23" ht="12.75" customHeight="1" x14ac:dyDescent="0.25">
      <c r="A193" s="233"/>
      <c r="B193" s="233"/>
      <c r="C193" s="233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</row>
    <row r="194" spans="1:23" ht="15.75" customHeight="1" x14ac:dyDescent="0.25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</row>
    <row r="195" spans="1:23" ht="15.75" customHeight="1" x14ac:dyDescent="0.25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</row>
    <row r="196" spans="1:23" ht="15.75" customHeight="1" x14ac:dyDescent="0.25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</row>
    <row r="197" spans="1:23" ht="15.75" customHeight="1" x14ac:dyDescent="0.25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</row>
    <row r="198" spans="1:23" ht="15.75" customHeight="1" x14ac:dyDescent="0.25">
      <c r="A198" s="142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</row>
    <row r="199" spans="1:23" ht="15.75" customHeight="1" x14ac:dyDescent="0.25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</row>
    <row r="200" spans="1:23" ht="15.75" customHeight="1" x14ac:dyDescent="0.25">
      <c r="A200" s="142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</row>
    <row r="201" spans="1:23" ht="15.75" customHeight="1" x14ac:dyDescent="0.25">
      <c r="A201" s="142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</row>
    <row r="202" spans="1:23" ht="15.75" customHeight="1" x14ac:dyDescent="0.25">
      <c r="A202" s="142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</row>
    <row r="203" spans="1:23" ht="15.75" customHeight="1" x14ac:dyDescent="0.25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</row>
    <row r="204" spans="1:23" ht="15.75" customHeight="1" x14ac:dyDescent="0.25">
      <c r="A204" s="142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</row>
    <row r="205" spans="1:23" ht="15.75" customHeight="1" x14ac:dyDescent="0.25">
      <c r="A205" s="142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</row>
    <row r="206" spans="1:23" ht="15.75" customHeight="1" x14ac:dyDescent="0.25">
      <c r="A206" s="142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</row>
    <row r="207" spans="1:23" ht="15.75" customHeight="1" x14ac:dyDescent="0.25">
      <c r="A207" s="142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</row>
    <row r="208" spans="1:23" ht="15.75" customHeight="1" x14ac:dyDescent="0.25">
      <c r="A208" s="142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</row>
    <row r="209" spans="1:23" ht="15.75" customHeight="1" x14ac:dyDescent="0.25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</row>
    <row r="210" spans="1:23" ht="15.75" customHeight="1" x14ac:dyDescent="0.25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</row>
    <row r="211" spans="1:23" ht="15.75" customHeight="1" x14ac:dyDescent="0.25">
      <c r="A211" s="142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</row>
    <row r="212" spans="1:23" ht="15.75" customHeight="1" x14ac:dyDescent="0.25">
      <c r="A212" s="142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</row>
    <row r="213" spans="1:23" ht="15.75" customHeight="1" x14ac:dyDescent="0.25">
      <c r="A213" s="142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35">
    <mergeCell ref="D1:F1"/>
    <mergeCell ref="G1:K1"/>
    <mergeCell ref="D2:F2"/>
    <mergeCell ref="G2:K2"/>
    <mergeCell ref="A3:C4"/>
    <mergeCell ref="A5:C5"/>
    <mergeCell ref="E9:E11"/>
    <mergeCell ref="G20:G25"/>
    <mergeCell ref="H20:H25"/>
    <mergeCell ref="G34:G39"/>
    <mergeCell ref="H34:H39"/>
    <mergeCell ref="A34:A39"/>
    <mergeCell ref="B6:B8"/>
    <mergeCell ref="B9:B11"/>
    <mergeCell ref="A20:A25"/>
    <mergeCell ref="B20:B22"/>
    <mergeCell ref="B23:B25"/>
    <mergeCell ref="A26:C26"/>
    <mergeCell ref="A33:C33"/>
    <mergeCell ref="H40:I40"/>
    <mergeCell ref="J40:K40"/>
    <mergeCell ref="H45:I45"/>
    <mergeCell ref="J45:K45"/>
    <mergeCell ref="A6:A11"/>
    <mergeCell ref="A12:C12"/>
    <mergeCell ref="A13:A18"/>
    <mergeCell ref="B13:B15"/>
    <mergeCell ref="B16:B18"/>
    <mergeCell ref="A19:C19"/>
    <mergeCell ref="B27:B29"/>
    <mergeCell ref="B30:B32"/>
    <mergeCell ref="B34:B36"/>
    <mergeCell ref="B37:B39"/>
    <mergeCell ref="B43:C43"/>
    <mergeCell ref="A27:A32"/>
  </mergeCells>
  <pageMargins left="0.82" right="0.16" top="0.28999999999999998" bottom="0.2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94"/>
  <sheetViews>
    <sheetView workbookViewId="0">
      <selection activeCell="H26" sqref="H26"/>
    </sheetView>
  </sheetViews>
  <sheetFormatPr defaultColWidth="12.625" defaultRowHeight="15" customHeight="1" x14ac:dyDescent="0.25"/>
  <cols>
    <col min="1" max="1" width="7.375" style="141" customWidth="1"/>
    <col min="2" max="2" width="8.375" style="141" customWidth="1"/>
    <col min="3" max="3" width="7.875" style="141" customWidth="1"/>
    <col min="4" max="4" width="22.25" style="141" customWidth="1"/>
    <col min="5" max="5" width="22.125" style="141" customWidth="1"/>
    <col min="6" max="6" width="37.25" style="141" customWidth="1"/>
    <col min="7" max="7" width="31" style="141" customWidth="1"/>
    <col min="8" max="8" width="45.375" style="141" customWidth="1"/>
    <col min="9" max="23" width="14.375" style="141" customWidth="1"/>
    <col min="24" max="16384" width="12.625" style="141"/>
  </cols>
  <sheetData>
    <row r="1" spans="1:23" ht="18" customHeight="1" x14ac:dyDescent="0.25">
      <c r="A1" s="521"/>
      <c r="D1" s="729" t="s">
        <v>456</v>
      </c>
      <c r="E1" s="675"/>
      <c r="F1" s="675"/>
      <c r="G1" s="675"/>
      <c r="H1" s="233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ht="18" customHeight="1" x14ac:dyDescent="0.25">
      <c r="A2" s="522"/>
      <c r="B2" s="401"/>
      <c r="C2" s="401"/>
      <c r="D2" s="731" t="s">
        <v>84</v>
      </c>
      <c r="E2" s="677"/>
      <c r="F2" s="677"/>
      <c r="G2" s="677"/>
      <c r="H2" s="233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3" ht="12.75" customHeight="1" thickBot="1" x14ac:dyDescent="0.3">
      <c r="A3" s="678" t="s">
        <v>305</v>
      </c>
      <c r="B3" s="679"/>
      <c r="C3" s="737"/>
      <c r="D3" s="523" t="s">
        <v>457</v>
      </c>
      <c r="E3" s="524" t="s">
        <v>458</v>
      </c>
      <c r="F3" s="525" t="s">
        <v>459</v>
      </c>
      <c r="G3" s="406" t="s">
        <v>460</v>
      </c>
      <c r="H3" s="233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</row>
    <row r="4" spans="1:23" ht="30.75" customHeight="1" thickBot="1" x14ac:dyDescent="0.3">
      <c r="A4" s="681"/>
      <c r="B4" s="677"/>
      <c r="C4" s="738"/>
      <c r="D4" s="327" t="s">
        <v>461</v>
      </c>
      <c r="E4" s="526" t="s">
        <v>462</v>
      </c>
      <c r="F4" s="566" t="s">
        <v>463</v>
      </c>
      <c r="G4" s="410" t="s">
        <v>464</v>
      </c>
      <c r="H4" s="233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</row>
    <row r="5" spans="1:23" ht="15.75" customHeight="1" thickBot="1" x14ac:dyDescent="0.3">
      <c r="A5" s="739" t="s">
        <v>141</v>
      </c>
      <c r="B5" s="677"/>
      <c r="C5" s="682"/>
      <c r="D5" s="311" t="s">
        <v>465</v>
      </c>
      <c r="E5" s="441" t="s">
        <v>14</v>
      </c>
      <c r="F5" s="560" t="s">
        <v>466</v>
      </c>
      <c r="G5" s="527" t="s">
        <v>467</v>
      </c>
      <c r="H5" s="233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</row>
    <row r="6" spans="1:23" ht="14.25" customHeight="1" x14ac:dyDescent="0.25">
      <c r="A6" s="705" t="s">
        <v>156</v>
      </c>
      <c r="B6" s="673" t="s">
        <v>157</v>
      </c>
      <c r="C6" s="483" t="s">
        <v>158</v>
      </c>
      <c r="D6" s="211"/>
      <c r="E6" s="497"/>
      <c r="F6" s="217"/>
      <c r="G6" s="528"/>
      <c r="H6" s="233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</row>
    <row r="7" spans="1:23" ht="15" customHeight="1" x14ac:dyDescent="0.25">
      <c r="A7" s="666"/>
      <c r="B7" s="669"/>
      <c r="C7" s="486" t="s">
        <v>162</v>
      </c>
      <c r="D7" s="211"/>
      <c r="E7" s="211"/>
      <c r="F7" s="529" t="s">
        <v>166</v>
      </c>
      <c r="G7" s="530" t="s">
        <v>166</v>
      </c>
      <c r="H7" s="233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</row>
    <row r="8" spans="1:23" ht="14.25" customHeight="1" x14ac:dyDescent="0.25">
      <c r="A8" s="666"/>
      <c r="B8" s="669"/>
      <c r="C8" s="488" t="s">
        <v>167</v>
      </c>
      <c r="D8" s="326"/>
      <c r="E8" s="374"/>
      <c r="F8" s="217"/>
      <c r="G8" s="531"/>
      <c r="H8" s="23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</row>
    <row r="9" spans="1:23" ht="14.25" customHeight="1" x14ac:dyDescent="0.25">
      <c r="A9" s="666"/>
      <c r="B9" s="713" t="s">
        <v>171</v>
      </c>
      <c r="C9" s="532" t="s">
        <v>158</v>
      </c>
      <c r="D9" s="211" t="s">
        <v>468</v>
      </c>
      <c r="E9" s="211" t="s">
        <v>469</v>
      </c>
      <c r="F9" s="533" t="s">
        <v>470</v>
      </c>
      <c r="G9" s="534" t="s">
        <v>471</v>
      </c>
      <c r="H9" s="233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</row>
    <row r="10" spans="1:23" ht="14.25" customHeight="1" x14ac:dyDescent="0.25">
      <c r="A10" s="666"/>
      <c r="B10" s="669"/>
      <c r="C10" s="486" t="s">
        <v>162</v>
      </c>
      <c r="D10" s="214" t="s">
        <v>185</v>
      </c>
      <c r="E10" s="206" t="s">
        <v>472</v>
      </c>
      <c r="F10" s="535" t="s">
        <v>473</v>
      </c>
      <c r="G10" s="536" t="s">
        <v>474</v>
      </c>
      <c r="H10" s="233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</row>
    <row r="11" spans="1:23" ht="15.75" customHeight="1" thickBot="1" x14ac:dyDescent="0.3">
      <c r="A11" s="666"/>
      <c r="B11" s="671"/>
      <c r="C11" s="495" t="s">
        <v>167</v>
      </c>
      <c r="D11" s="326" t="s">
        <v>475</v>
      </c>
      <c r="E11" s="238" t="s">
        <v>476</v>
      </c>
      <c r="F11" s="555" t="s">
        <v>477</v>
      </c>
      <c r="G11" s="537" t="s">
        <v>478</v>
      </c>
      <c r="H11" s="233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</row>
    <row r="12" spans="1:23" ht="14.25" customHeight="1" thickBot="1" x14ac:dyDescent="0.3">
      <c r="A12" s="720" t="s">
        <v>141</v>
      </c>
      <c r="B12" s="704"/>
      <c r="C12" s="685"/>
      <c r="D12" s="538" t="s">
        <v>466</v>
      </c>
      <c r="E12" s="311" t="s">
        <v>465</v>
      </c>
      <c r="F12" s="556" t="s">
        <v>209</v>
      </c>
      <c r="G12" s="331" t="s">
        <v>209</v>
      </c>
      <c r="H12" s="233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</row>
    <row r="13" spans="1:23" ht="14.25" customHeight="1" x14ac:dyDescent="0.25">
      <c r="A13" s="705" t="s">
        <v>210</v>
      </c>
      <c r="B13" s="672" t="s">
        <v>157</v>
      </c>
      <c r="C13" s="483" t="s">
        <v>158</v>
      </c>
      <c r="D13" s="253"/>
      <c r="E13" s="539"/>
      <c r="F13" s="557"/>
      <c r="G13" s="322"/>
      <c r="H13" s="233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1:23" ht="13.5" customHeight="1" x14ac:dyDescent="0.25">
      <c r="A14" s="666"/>
      <c r="B14" s="669"/>
      <c r="C14" s="486" t="s">
        <v>162</v>
      </c>
      <c r="D14" s="253"/>
      <c r="E14" s="253"/>
      <c r="F14" s="487" t="s">
        <v>166</v>
      </c>
      <c r="G14" s="220" t="s">
        <v>166</v>
      </c>
      <c r="H14" s="233" t="s">
        <v>43</v>
      </c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</row>
    <row r="15" spans="1:23" ht="14.25" customHeight="1" x14ac:dyDescent="0.25">
      <c r="A15" s="666"/>
      <c r="B15" s="696"/>
      <c r="C15" s="488" t="s">
        <v>167</v>
      </c>
      <c r="D15" s="326"/>
      <c r="E15" s="374"/>
      <c r="F15" s="485"/>
      <c r="G15" s="291"/>
      <c r="H15" s="233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</row>
    <row r="16" spans="1:23" ht="14.25" customHeight="1" x14ac:dyDescent="0.25">
      <c r="A16" s="666"/>
      <c r="B16" s="673" t="s">
        <v>171</v>
      </c>
      <c r="C16" s="532" t="s">
        <v>158</v>
      </c>
      <c r="D16" s="252" t="s">
        <v>537</v>
      </c>
      <c r="E16" s="206" t="s">
        <v>468</v>
      </c>
      <c r="F16" s="204"/>
      <c r="G16" s="32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spans="1:23" ht="15" customHeight="1" x14ac:dyDescent="0.25">
      <c r="A17" s="666"/>
      <c r="B17" s="669"/>
      <c r="C17" s="486" t="s">
        <v>162</v>
      </c>
      <c r="D17" s="540" t="s">
        <v>479</v>
      </c>
      <c r="E17" s="214" t="s">
        <v>185</v>
      </c>
      <c r="F17" s="693"/>
      <c r="G17" s="740"/>
      <c r="H17" s="233" t="s">
        <v>43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  <row r="18" spans="1:23" ht="15.75" customHeight="1" thickBot="1" x14ac:dyDescent="0.3">
      <c r="A18" s="666"/>
      <c r="B18" s="669"/>
      <c r="C18" s="495" t="s">
        <v>167</v>
      </c>
      <c r="D18" s="562" t="s">
        <v>480</v>
      </c>
      <c r="E18" s="561" t="s">
        <v>475</v>
      </c>
      <c r="F18" s="671"/>
      <c r="G18" s="741"/>
      <c r="H18" s="233" t="s">
        <v>43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</row>
    <row r="19" spans="1:23" ht="14.25" customHeight="1" thickBot="1" x14ac:dyDescent="0.3">
      <c r="A19" s="720" t="s">
        <v>141</v>
      </c>
      <c r="B19" s="704"/>
      <c r="C19" s="685"/>
      <c r="D19" s="441"/>
      <c r="E19" s="415"/>
      <c r="F19" s="558" t="s">
        <v>21</v>
      </c>
      <c r="G19" s="331" t="s">
        <v>18</v>
      </c>
      <c r="H19" s="233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</row>
    <row r="20" spans="1:23" ht="14.25" customHeight="1" x14ac:dyDescent="0.25">
      <c r="A20" s="705" t="s">
        <v>244</v>
      </c>
      <c r="B20" s="672" t="s">
        <v>157</v>
      </c>
      <c r="C20" s="483" t="s">
        <v>158</v>
      </c>
      <c r="D20" s="211"/>
      <c r="E20" s="206"/>
      <c r="F20" s="557"/>
      <c r="G20" s="322"/>
      <c r="H20" s="541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</row>
    <row r="21" spans="1:23" ht="13.5" customHeight="1" x14ac:dyDescent="0.25">
      <c r="A21" s="666"/>
      <c r="B21" s="669"/>
      <c r="C21" s="486" t="s">
        <v>162</v>
      </c>
      <c r="D21" s="211"/>
      <c r="E21" s="211"/>
      <c r="F21" s="487" t="s">
        <v>166</v>
      </c>
      <c r="G21" s="220" t="s">
        <v>166</v>
      </c>
      <c r="H21" s="541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</row>
    <row r="22" spans="1:23" ht="15" customHeight="1" x14ac:dyDescent="0.25">
      <c r="A22" s="666"/>
      <c r="B22" s="696"/>
      <c r="C22" s="488" t="s">
        <v>167</v>
      </c>
      <c r="D22" s="326"/>
      <c r="E22" s="223"/>
      <c r="F22" s="485"/>
      <c r="G22" s="232"/>
      <c r="H22" s="541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</row>
    <row r="23" spans="1:23" ht="15.75" customHeight="1" x14ac:dyDescent="0.25">
      <c r="A23" s="666"/>
      <c r="B23" s="673" t="s">
        <v>171</v>
      </c>
      <c r="C23" s="532" t="s">
        <v>158</v>
      </c>
      <c r="D23" s="214"/>
      <c r="E23" s="203"/>
      <c r="F23" s="533" t="s">
        <v>470</v>
      </c>
      <c r="G23" s="563" t="s">
        <v>473</v>
      </c>
      <c r="H23" s="541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1:23" ht="15" customHeight="1" x14ac:dyDescent="0.25">
      <c r="A24" s="666"/>
      <c r="B24" s="669"/>
      <c r="C24" s="486" t="s">
        <v>162</v>
      </c>
      <c r="D24" s="214"/>
      <c r="E24" s="214"/>
      <c r="F24" s="742" t="s">
        <v>424</v>
      </c>
      <c r="G24" s="564" t="s">
        <v>164</v>
      </c>
      <c r="H24" s="233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1:23" ht="14.25" customHeight="1" thickBot="1" x14ac:dyDescent="0.3">
      <c r="A25" s="666"/>
      <c r="B25" s="669"/>
      <c r="C25" s="495" t="s">
        <v>167</v>
      </c>
      <c r="D25" s="374"/>
      <c r="E25" s="374"/>
      <c r="F25" s="736"/>
      <c r="G25" s="565" t="s">
        <v>292</v>
      </c>
      <c r="H25" s="541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spans="1:23" ht="15.75" customHeight="1" thickBot="1" x14ac:dyDescent="0.3">
      <c r="A26" s="720" t="s">
        <v>141</v>
      </c>
      <c r="B26" s="704"/>
      <c r="C26" s="685"/>
      <c r="D26" s="415" t="s">
        <v>466</v>
      </c>
      <c r="E26" s="311" t="s">
        <v>465</v>
      </c>
      <c r="F26" s="560" t="s">
        <v>209</v>
      </c>
      <c r="G26" s="331" t="s">
        <v>209</v>
      </c>
      <c r="H26" s="233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</row>
    <row r="27" spans="1:23" ht="17.25" customHeight="1" x14ac:dyDescent="0.25">
      <c r="A27" s="726" t="s">
        <v>275</v>
      </c>
      <c r="B27" s="672" t="s">
        <v>157</v>
      </c>
      <c r="C27" s="483" t="s">
        <v>158</v>
      </c>
      <c r="D27" s="211"/>
      <c r="E27" s="539"/>
      <c r="F27" s="559"/>
      <c r="G27" s="322"/>
      <c r="H27" s="233"/>
      <c r="I27" s="142" t="s">
        <v>43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</row>
    <row r="28" spans="1:23" ht="15" customHeight="1" x14ac:dyDescent="0.25">
      <c r="A28" s="666"/>
      <c r="B28" s="669"/>
      <c r="C28" s="486" t="s">
        <v>162</v>
      </c>
      <c r="D28" s="542"/>
      <c r="E28" s="253"/>
      <c r="F28" s="487" t="s">
        <v>166</v>
      </c>
      <c r="G28" s="220" t="s">
        <v>166</v>
      </c>
      <c r="H28" s="233" t="s">
        <v>43</v>
      </c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</row>
    <row r="29" spans="1:23" ht="12.75" customHeight="1" x14ac:dyDescent="0.25">
      <c r="A29" s="666"/>
      <c r="B29" s="696"/>
      <c r="C29" s="488" t="s">
        <v>167</v>
      </c>
      <c r="D29" s="543"/>
      <c r="E29" s="544"/>
      <c r="F29" s="485"/>
      <c r="G29" s="291"/>
      <c r="H29" s="233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1:23" ht="12.75" customHeight="1" x14ac:dyDescent="0.25">
      <c r="A30" s="666"/>
      <c r="B30" s="713" t="s">
        <v>171</v>
      </c>
      <c r="C30" s="532" t="s">
        <v>158</v>
      </c>
      <c r="D30" s="211"/>
      <c r="E30" s="206" t="s">
        <v>481</v>
      </c>
      <c r="F30" s="533"/>
      <c r="G30" s="322"/>
      <c r="H30" s="233"/>
      <c r="I30" s="142" t="s">
        <v>43</v>
      </c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1:23" ht="13.5" customHeight="1" x14ac:dyDescent="0.25">
      <c r="A31" s="666"/>
      <c r="B31" s="669"/>
      <c r="C31" s="486" t="s">
        <v>162</v>
      </c>
      <c r="D31" s="211" t="s">
        <v>482</v>
      </c>
      <c r="E31" s="214" t="s">
        <v>185</v>
      </c>
      <c r="F31" s="485"/>
      <c r="G31" s="291"/>
      <c r="H31" s="233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</row>
    <row r="32" spans="1:23" ht="13.5" customHeight="1" thickBot="1" x14ac:dyDescent="0.3">
      <c r="A32" s="667"/>
      <c r="B32" s="671"/>
      <c r="C32" s="495" t="s">
        <v>167</v>
      </c>
      <c r="D32" s="326"/>
      <c r="E32" s="223" t="s">
        <v>478</v>
      </c>
      <c r="F32" s="559"/>
      <c r="G32" s="27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1:23" ht="12.75" customHeight="1" thickBot="1" x14ac:dyDescent="0.3">
      <c r="A33" s="720" t="s">
        <v>141</v>
      </c>
      <c r="B33" s="704"/>
      <c r="C33" s="685"/>
      <c r="D33" s="538"/>
      <c r="E33" s="188"/>
      <c r="F33" s="556" t="s">
        <v>151</v>
      </c>
      <c r="G33" s="545" t="s">
        <v>466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</row>
    <row r="34" spans="1:23" ht="15.75" customHeight="1" x14ac:dyDescent="0.25">
      <c r="A34" s="726" t="s">
        <v>287</v>
      </c>
      <c r="B34" s="672" t="s">
        <v>157</v>
      </c>
      <c r="C34" s="483" t="s">
        <v>158</v>
      </c>
      <c r="D34" s="214"/>
      <c r="E34" s="539"/>
      <c r="F34" s="557"/>
      <c r="G34" s="291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</row>
    <row r="35" spans="1:23" ht="12.75" customHeight="1" x14ac:dyDescent="0.25">
      <c r="A35" s="666"/>
      <c r="B35" s="669"/>
      <c r="C35" s="222" t="s">
        <v>162</v>
      </c>
      <c r="D35" s="214"/>
      <c r="E35" s="214"/>
      <c r="F35" s="487" t="s">
        <v>166</v>
      </c>
      <c r="G35" s="220" t="s">
        <v>166</v>
      </c>
      <c r="H35" s="233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</row>
    <row r="36" spans="1:23" ht="14.25" customHeight="1" x14ac:dyDescent="0.25">
      <c r="A36" s="666"/>
      <c r="B36" s="696"/>
      <c r="C36" s="222" t="s">
        <v>167</v>
      </c>
      <c r="D36" s="374"/>
      <c r="E36" s="374"/>
      <c r="F36" s="485"/>
      <c r="G36" s="291"/>
      <c r="H36" s="233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1:23" ht="12.75" customHeight="1" x14ac:dyDescent="0.25">
      <c r="A37" s="666"/>
      <c r="B37" s="713" t="s">
        <v>171</v>
      </c>
      <c r="C37" s="532" t="s">
        <v>158</v>
      </c>
      <c r="D37" s="214"/>
      <c r="E37" s="206"/>
      <c r="F37" s="753" t="s">
        <v>483</v>
      </c>
      <c r="G37" s="536" t="s">
        <v>484</v>
      </c>
      <c r="H37" s="54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1:23" ht="12" customHeight="1" x14ac:dyDescent="0.25">
      <c r="A38" s="666"/>
      <c r="B38" s="669"/>
      <c r="C38" s="486" t="s">
        <v>162</v>
      </c>
      <c r="D38" s="214"/>
      <c r="E38" s="211"/>
      <c r="F38" s="735" t="s">
        <v>485</v>
      </c>
      <c r="G38" s="547" t="s">
        <v>447</v>
      </c>
      <c r="H38" s="233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1:23" ht="12.75" customHeight="1" thickBot="1" x14ac:dyDescent="0.3">
      <c r="A39" s="667"/>
      <c r="B39" s="671"/>
      <c r="C39" s="495" t="s">
        <v>167</v>
      </c>
      <c r="D39" s="374"/>
      <c r="E39" s="223"/>
      <c r="F39" s="736"/>
      <c r="G39" s="548" t="s">
        <v>538</v>
      </c>
      <c r="H39" s="233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</row>
    <row r="40" spans="1:23" ht="6.75" customHeight="1" x14ac:dyDescent="0.25">
      <c r="A40" s="549"/>
      <c r="B40" s="549"/>
      <c r="C40" s="550"/>
      <c r="D40" s="551"/>
      <c r="E40" s="552"/>
      <c r="F40" s="233"/>
      <c r="G40" s="233"/>
      <c r="H40" s="233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</row>
    <row r="41" spans="1:23" ht="17.25" customHeight="1" x14ac:dyDescent="0.25">
      <c r="A41" s="142"/>
      <c r="B41" s="142"/>
      <c r="C41" s="142"/>
      <c r="D41" s="690" t="s">
        <v>295</v>
      </c>
      <c r="E41" s="675"/>
      <c r="F41" s="379" t="s">
        <v>455</v>
      </c>
      <c r="G41" s="381" t="s">
        <v>297</v>
      </c>
      <c r="H41" s="233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</row>
    <row r="42" spans="1:23" ht="14.25" customHeight="1" x14ac:dyDescent="0.25">
      <c r="A42" s="142"/>
      <c r="B42" s="142"/>
      <c r="C42" s="142"/>
      <c r="D42" s="690" t="s">
        <v>298</v>
      </c>
      <c r="E42" s="675"/>
      <c r="F42" s="381"/>
      <c r="G42" s="381"/>
      <c r="H42" s="233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</row>
    <row r="43" spans="1:23" ht="12.75" customHeight="1" x14ac:dyDescent="0.3">
      <c r="A43" s="382"/>
      <c r="B43" s="382"/>
      <c r="C43" s="377"/>
      <c r="D43" s="474"/>
      <c r="E43" s="519"/>
      <c r="F43" s="519"/>
      <c r="G43" s="519"/>
      <c r="H43" s="233"/>
      <c r="I43" s="142"/>
      <c r="J43" s="142" t="s">
        <v>43</v>
      </c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</row>
    <row r="44" spans="1:23" ht="10.5" customHeight="1" x14ac:dyDescent="0.3">
      <c r="A44" s="382"/>
      <c r="B44" s="382"/>
      <c r="C44" s="377"/>
      <c r="D44" s="474"/>
      <c r="E44" s="519"/>
      <c r="F44" s="519"/>
      <c r="G44" s="519"/>
      <c r="H44" s="233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1:23" ht="10.5" customHeight="1" x14ac:dyDescent="0.3">
      <c r="A45" s="463"/>
      <c r="B45" s="463"/>
      <c r="C45" s="377"/>
      <c r="D45" s="474"/>
      <c r="E45" s="519"/>
      <c r="F45" s="519"/>
      <c r="G45" s="519"/>
      <c r="H45" s="233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</row>
    <row r="46" spans="1:23" ht="10.5" customHeight="1" x14ac:dyDescent="0.3">
      <c r="A46" s="382"/>
      <c r="B46" s="382"/>
      <c r="C46" s="377"/>
      <c r="D46" s="474"/>
      <c r="E46" s="519"/>
      <c r="F46" s="519"/>
      <c r="G46" s="519"/>
      <c r="H46" s="233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</row>
    <row r="47" spans="1:23" ht="12" customHeight="1" x14ac:dyDescent="0.3">
      <c r="A47" s="382"/>
      <c r="B47" s="382"/>
      <c r="C47" s="377"/>
      <c r="D47" s="474"/>
      <c r="E47" s="519"/>
      <c r="F47" s="519"/>
      <c r="G47" s="519"/>
      <c r="H47" s="233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</row>
    <row r="48" spans="1:23" ht="21" customHeight="1" x14ac:dyDescent="0.25">
      <c r="A48" s="142"/>
      <c r="B48" s="142"/>
      <c r="C48" s="142"/>
      <c r="D48" s="719" t="s">
        <v>299</v>
      </c>
      <c r="E48" s="675"/>
      <c r="F48" s="520" t="s">
        <v>300</v>
      </c>
      <c r="G48" s="473" t="s">
        <v>301</v>
      </c>
      <c r="H48" s="233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</row>
    <row r="49" spans="1:23" ht="12.75" customHeight="1" x14ac:dyDescent="0.25">
      <c r="A49" s="233"/>
      <c r="B49" s="233"/>
      <c r="C49" s="233"/>
      <c r="D49" s="553"/>
      <c r="E49" s="233"/>
      <c r="F49" s="233"/>
      <c r="G49" s="233"/>
      <c r="H49" s="233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</row>
    <row r="50" spans="1:23" ht="12.75" customHeight="1" x14ac:dyDescent="0.25">
      <c r="A50" s="233"/>
      <c r="B50" s="233"/>
      <c r="C50" s="233"/>
      <c r="D50" s="553"/>
      <c r="E50" s="233"/>
      <c r="F50" s="233"/>
      <c r="G50" s="233"/>
      <c r="H50" s="233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</row>
    <row r="51" spans="1:23" ht="12.75" customHeight="1" x14ac:dyDescent="0.25">
      <c r="A51" s="233"/>
      <c r="B51" s="233"/>
      <c r="C51" s="233"/>
      <c r="D51" s="553"/>
      <c r="E51" s="233"/>
      <c r="F51" s="233"/>
      <c r="G51" s="233"/>
      <c r="H51" s="233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</row>
    <row r="52" spans="1:23" ht="12.75" customHeight="1" x14ac:dyDescent="0.25">
      <c r="A52" s="233"/>
      <c r="B52" s="233"/>
      <c r="C52" s="233"/>
      <c r="D52" s="553"/>
      <c r="E52" s="233"/>
      <c r="G52" s="233"/>
      <c r="H52" s="233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</row>
    <row r="53" spans="1:23" ht="12.75" customHeight="1" x14ac:dyDescent="0.25">
      <c r="A53" s="233"/>
      <c r="B53" s="233"/>
      <c r="C53" s="233"/>
      <c r="D53" s="553"/>
      <c r="E53" s="233"/>
      <c r="G53" s="233"/>
      <c r="H53" s="233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</row>
    <row r="54" spans="1:23" ht="12.75" customHeight="1" x14ac:dyDescent="0.25">
      <c r="A54" s="233"/>
      <c r="B54" s="233"/>
      <c r="C54" s="233"/>
      <c r="D54" s="553"/>
      <c r="E54" s="233"/>
      <c r="G54" s="233"/>
      <c r="H54" s="233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</row>
    <row r="55" spans="1:23" ht="12.75" customHeight="1" x14ac:dyDescent="0.25">
      <c r="A55" s="233"/>
      <c r="B55" s="233"/>
      <c r="C55" s="233"/>
      <c r="D55" s="553"/>
      <c r="E55" s="233"/>
      <c r="F55" s="233"/>
      <c r="G55" s="233"/>
      <c r="H55" s="233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</row>
    <row r="56" spans="1:23" ht="12.75" customHeight="1" x14ac:dyDescent="0.25">
      <c r="A56" s="233"/>
      <c r="B56" s="233"/>
      <c r="C56" s="233"/>
      <c r="D56" s="553"/>
      <c r="E56" s="233"/>
      <c r="F56" s="233"/>
      <c r="G56" s="233"/>
      <c r="H56" s="233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</row>
    <row r="57" spans="1:23" ht="12.75" customHeight="1" x14ac:dyDescent="0.25">
      <c r="A57" s="233"/>
      <c r="B57" s="233"/>
      <c r="C57" s="233"/>
      <c r="D57" s="553"/>
      <c r="E57" s="233"/>
      <c r="F57" s="233"/>
      <c r="G57" s="233"/>
      <c r="H57" s="233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 spans="1:23" ht="12.75" customHeight="1" x14ac:dyDescent="0.25">
      <c r="A58" s="233"/>
      <c r="B58" s="233"/>
      <c r="C58" s="233"/>
      <c r="D58" s="553"/>
      <c r="E58" s="233"/>
      <c r="F58" s="233"/>
      <c r="G58" s="233"/>
      <c r="H58" s="233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</row>
    <row r="59" spans="1:23" ht="12.75" customHeight="1" x14ac:dyDescent="0.25">
      <c r="A59" s="233"/>
      <c r="B59" s="233"/>
      <c r="C59" s="233"/>
      <c r="D59" s="553"/>
      <c r="E59" s="233"/>
      <c r="F59" s="233"/>
      <c r="G59" s="233"/>
      <c r="H59" s="233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</row>
    <row r="60" spans="1:23" ht="12.75" customHeight="1" x14ac:dyDescent="0.25">
      <c r="A60" s="233"/>
      <c r="B60" s="233"/>
      <c r="C60" s="233"/>
      <c r="D60" s="553"/>
      <c r="E60" s="233"/>
      <c r="F60" s="233"/>
      <c r="G60" s="233"/>
      <c r="H60" s="233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</row>
    <row r="61" spans="1:23" ht="12.75" customHeight="1" x14ac:dyDescent="0.25">
      <c r="A61" s="233"/>
      <c r="B61" s="233"/>
      <c r="C61" s="233"/>
      <c r="D61" s="553"/>
      <c r="E61" s="233"/>
      <c r="F61" s="233"/>
      <c r="G61" s="233"/>
      <c r="H61" s="233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 spans="1:23" ht="12.75" customHeight="1" x14ac:dyDescent="0.25">
      <c r="A62" s="233"/>
      <c r="B62" s="233"/>
      <c r="C62" s="233"/>
      <c r="D62" s="553"/>
      <c r="E62" s="233"/>
      <c r="F62" s="233"/>
      <c r="G62" s="233"/>
      <c r="H62" s="233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 spans="1:23" ht="12.75" customHeight="1" x14ac:dyDescent="0.25">
      <c r="A63" s="233"/>
      <c r="B63" s="233"/>
      <c r="C63" s="233"/>
      <c r="D63" s="553"/>
      <c r="E63" s="233"/>
      <c r="F63" s="233"/>
      <c r="G63" s="233"/>
      <c r="H63" s="233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 spans="1:23" ht="12.75" customHeight="1" x14ac:dyDescent="0.25">
      <c r="A64" s="233"/>
      <c r="B64" s="233"/>
      <c r="C64" s="233"/>
      <c r="D64" s="553"/>
      <c r="E64" s="233"/>
      <c r="F64" s="233"/>
      <c r="G64" s="233"/>
      <c r="H64" s="233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</row>
    <row r="65" spans="1:23" ht="12.75" customHeight="1" x14ac:dyDescent="0.25">
      <c r="A65" s="233"/>
      <c r="B65" s="233"/>
      <c r="C65" s="233"/>
      <c r="D65" s="553"/>
      <c r="E65" s="233"/>
      <c r="F65" s="233"/>
      <c r="G65" s="233"/>
      <c r="H65" s="23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 spans="1:23" ht="12.75" customHeight="1" x14ac:dyDescent="0.25">
      <c r="A66" s="233"/>
      <c r="B66" s="233"/>
      <c r="C66" s="233"/>
      <c r="D66" s="553"/>
      <c r="E66" s="233"/>
      <c r="F66" s="233"/>
      <c r="G66" s="233"/>
      <c r="H66" s="233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 spans="1:23" ht="12.75" customHeight="1" x14ac:dyDescent="0.25">
      <c r="A67" s="233"/>
      <c r="B67" s="233"/>
      <c r="C67" s="233"/>
      <c r="D67" s="553"/>
      <c r="E67" s="233"/>
      <c r="F67" s="233"/>
      <c r="G67" s="233"/>
      <c r="H67" s="233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</row>
    <row r="68" spans="1:23" ht="12.75" customHeight="1" x14ac:dyDescent="0.25">
      <c r="A68" s="233"/>
      <c r="B68" s="233"/>
      <c r="C68" s="233"/>
      <c r="D68" s="553"/>
      <c r="E68" s="233"/>
      <c r="F68" s="233"/>
      <c r="G68" s="233"/>
      <c r="H68" s="233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</row>
    <row r="69" spans="1:23" ht="12.75" customHeight="1" x14ac:dyDescent="0.25">
      <c r="A69" s="233"/>
      <c r="B69" s="233"/>
      <c r="C69" s="233"/>
      <c r="D69" s="553"/>
      <c r="E69" s="233"/>
      <c r="F69" s="233"/>
      <c r="G69" s="233"/>
      <c r="H69" s="233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</row>
    <row r="70" spans="1:23" ht="12.75" customHeight="1" x14ac:dyDescent="0.25">
      <c r="A70" s="233"/>
      <c r="B70" s="233"/>
      <c r="C70" s="233"/>
      <c r="D70" s="553"/>
      <c r="E70" s="233"/>
      <c r="F70" s="233"/>
      <c r="G70" s="233"/>
      <c r="H70" s="233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</row>
    <row r="71" spans="1:23" ht="12.75" customHeight="1" x14ac:dyDescent="0.25">
      <c r="A71" s="233"/>
      <c r="B71" s="233"/>
      <c r="C71" s="233"/>
      <c r="D71" s="553"/>
      <c r="E71" s="233"/>
      <c r="F71" s="233"/>
      <c r="G71" s="233"/>
      <c r="H71" s="233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</row>
    <row r="72" spans="1:23" ht="12.75" customHeight="1" x14ac:dyDescent="0.25">
      <c r="A72" s="233"/>
      <c r="B72" s="233"/>
      <c r="C72" s="233"/>
      <c r="D72" s="553"/>
      <c r="E72" s="233"/>
      <c r="F72" s="233"/>
      <c r="G72" s="233"/>
      <c r="H72" s="233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</row>
    <row r="73" spans="1:23" ht="12.75" customHeight="1" x14ac:dyDescent="0.25">
      <c r="A73" s="233"/>
      <c r="B73" s="233"/>
      <c r="C73" s="233"/>
      <c r="D73" s="553"/>
      <c r="E73" s="233"/>
      <c r="F73" s="233"/>
      <c r="G73" s="233"/>
      <c r="H73" s="233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</row>
    <row r="74" spans="1:23" ht="12.75" customHeight="1" x14ac:dyDescent="0.25">
      <c r="A74" s="233"/>
      <c r="B74" s="233"/>
      <c r="C74" s="233"/>
      <c r="D74" s="553"/>
      <c r="E74" s="233"/>
      <c r="F74" s="233"/>
      <c r="G74" s="233"/>
      <c r="H74" s="233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</row>
    <row r="75" spans="1:23" ht="12.75" customHeight="1" x14ac:dyDescent="0.25">
      <c r="A75" s="233"/>
      <c r="B75" s="233"/>
      <c r="C75" s="233"/>
      <c r="D75" s="553"/>
      <c r="E75" s="233"/>
      <c r="F75" s="233"/>
      <c r="G75" s="233"/>
      <c r="H75" s="233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</row>
    <row r="76" spans="1:23" ht="12.75" customHeight="1" x14ac:dyDescent="0.25">
      <c r="A76" s="233"/>
      <c r="B76" s="233"/>
      <c r="C76" s="233"/>
      <c r="D76" s="553"/>
      <c r="E76" s="233"/>
      <c r="F76" s="233"/>
      <c r="G76" s="233"/>
      <c r="H76" s="233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</row>
    <row r="77" spans="1:23" ht="12.75" customHeight="1" x14ac:dyDescent="0.25">
      <c r="A77" s="233"/>
      <c r="B77" s="233"/>
      <c r="C77" s="233"/>
      <c r="D77" s="553"/>
      <c r="E77" s="233"/>
      <c r="F77" s="233"/>
      <c r="G77" s="233"/>
      <c r="H77" s="233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</row>
    <row r="78" spans="1:23" ht="12.75" customHeight="1" x14ac:dyDescent="0.25">
      <c r="A78" s="233"/>
      <c r="B78" s="233"/>
      <c r="C78" s="233"/>
      <c r="D78" s="553"/>
      <c r="E78" s="233"/>
      <c r="F78" s="233"/>
      <c r="G78" s="233"/>
      <c r="H78" s="233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</row>
    <row r="79" spans="1:23" ht="12.75" customHeight="1" x14ac:dyDescent="0.25">
      <c r="A79" s="233"/>
      <c r="B79" s="233"/>
      <c r="C79" s="233"/>
      <c r="D79" s="553"/>
      <c r="E79" s="233"/>
      <c r="F79" s="233"/>
      <c r="G79" s="233"/>
      <c r="H79" s="233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</row>
    <row r="80" spans="1:23" ht="12.75" customHeight="1" x14ac:dyDescent="0.25">
      <c r="A80" s="233"/>
      <c r="B80" s="233"/>
      <c r="C80" s="233"/>
      <c r="D80" s="553"/>
      <c r="E80" s="233"/>
      <c r="F80" s="233"/>
      <c r="G80" s="233"/>
      <c r="H80" s="233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</row>
    <row r="81" spans="1:23" ht="12.75" customHeight="1" x14ac:dyDescent="0.25">
      <c r="A81" s="233"/>
      <c r="B81" s="233"/>
      <c r="C81" s="233"/>
      <c r="D81" s="553"/>
      <c r="E81" s="233"/>
      <c r="F81" s="233"/>
      <c r="G81" s="233"/>
      <c r="H81" s="233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</row>
    <row r="82" spans="1:23" ht="12.75" customHeight="1" x14ac:dyDescent="0.25">
      <c r="A82" s="233"/>
      <c r="B82" s="233"/>
      <c r="C82" s="233"/>
      <c r="D82" s="553"/>
      <c r="E82" s="233"/>
      <c r="F82" s="233"/>
      <c r="G82" s="233"/>
      <c r="H82" s="233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</row>
    <row r="83" spans="1:23" ht="12.75" customHeight="1" x14ac:dyDescent="0.25">
      <c r="A83" s="233"/>
      <c r="B83" s="233"/>
      <c r="C83" s="233"/>
      <c r="D83" s="553"/>
      <c r="E83" s="233"/>
      <c r="F83" s="233"/>
      <c r="G83" s="233"/>
      <c r="H83" s="233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</row>
    <row r="84" spans="1:23" ht="12.75" customHeight="1" x14ac:dyDescent="0.25">
      <c r="A84" s="233"/>
      <c r="B84" s="233"/>
      <c r="C84" s="233"/>
      <c r="D84" s="553"/>
      <c r="E84" s="233"/>
      <c r="F84" s="233"/>
      <c r="G84" s="233"/>
      <c r="H84" s="233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</row>
    <row r="85" spans="1:23" ht="12.75" customHeight="1" x14ac:dyDescent="0.25">
      <c r="A85" s="233"/>
      <c r="B85" s="233"/>
      <c r="C85" s="233"/>
      <c r="D85" s="553"/>
      <c r="E85" s="233"/>
      <c r="F85" s="233"/>
      <c r="G85" s="233"/>
      <c r="H85" s="233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</row>
    <row r="86" spans="1:23" ht="12.75" customHeight="1" x14ac:dyDescent="0.25">
      <c r="A86" s="233"/>
      <c r="B86" s="233"/>
      <c r="C86" s="233"/>
      <c r="D86" s="553"/>
      <c r="E86" s="233"/>
      <c r="F86" s="233"/>
      <c r="G86" s="233"/>
      <c r="H86" s="233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</row>
    <row r="87" spans="1:23" ht="12.75" customHeight="1" x14ac:dyDescent="0.25">
      <c r="A87" s="233"/>
      <c r="B87" s="233"/>
      <c r="C87" s="233"/>
      <c r="D87" s="553"/>
      <c r="E87" s="233"/>
      <c r="F87" s="233"/>
      <c r="G87" s="233"/>
      <c r="H87" s="233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</row>
    <row r="88" spans="1:23" ht="12.75" customHeight="1" x14ac:dyDescent="0.25">
      <c r="A88" s="233"/>
      <c r="B88" s="233"/>
      <c r="C88" s="233"/>
      <c r="D88" s="553"/>
      <c r="E88" s="233"/>
      <c r="F88" s="233"/>
      <c r="G88" s="233"/>
      <c r="H88" s="233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</row>
    <row r="89" spans="1:23" ht="12.75" customHeight="1" x14ac:dyDescent="0.25">
      <c r="A89" s="233"/>
      <c r="B89" s="233"/>
      <c r="C89" s="233"/>
      <c r="D89" s="553"/>
      <c r="E89" s="233"/>
      <c r="F89" s="233"/>
      <c r="G89" s="233"/>
      <c r="H89" s="233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</row>
    <row r="90" spans="1:23" ht="12.75" customHeight="1" x14ac:dyDescent="0.25">
      <c r="A90" s="233"/>
      <c r="B90" s="233"/>
      <c r="C90" s="233"/>
      <c r="D90" s="553"/>
      <c r="E90" s="233"/>
      <c r="F90" s="233"/>
      <c r="G90" s="233"/>
      <c r="H90" s="233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</row>
    <row r="91" spans="1:23" ht="12.75" customHeight="1" x14ac:dyDescent="0.25">
      <c r="A91" s="233"/>
      <c r="B91" s="233"/>
      <c r="C91" s="233"/>
      <c r="D91" s="553"/>
      <c r="E91" s="233"/>
      <c r="F91" s="233"/>
      <c r="G91" s="233"/>
      <c r="H91" s="233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</row>
    <row r="92" spans="1:23" ht="12.75" customHeight="1" x14ac:dyDescent="0.25">
      <c r="A92" s="233"/>
      <c r="B92" s="233"/>
      <c r="C92" s="233"/>
      <c r="D92" s="553"/>
      <c r="E92" s="233"/>
      <c r="F92" s="233"/>
      <c r="G92" s="233"/>
      <c r="H92" s="233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</row>
    <row r="93" spans="1:23" ht="12.75" customHeight="1" x14ac:dyDescent="0.25">
      <c r="A93" s="233"/>
      <c r="B93" s="233"/>
      <c r="C93" s="233"/>
      <c r="D93" s="553"/>
      <c r="E93" s="233"/>
      <c r="F93" s="233"/>
      <c r="G93" s="233"/>
      <c r="H93" s="233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</row>
    <row r="94" spans="1:23" ht="12.75" customHeight="1" x14ac:dyDescent="0.25">
      <c r="A94" s="233"/>
      <c r="B94" s="233"/>
      <c r="C94" s="233"/>
      <c r="D94" s="553"/>
      <c r="E94" s="233"/>
      <c r="F94" s="233"/>
      <c r="G94" s="233"/>
      <c r="H94" s="233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</row>
    <row r="95" spans="1:23" ht="12.75" customHeight="1" x14ac:dyDescent="0.25">
      <c r="A95" s="233"/>
      <c r="B95" s="233"/>
      <c r="C95" s="233"/>
      <c r="D95" s="553"/>
      <c r="E95" s="233"/>
      <c r="F95" s="233"/>
      <c r="G95" s="233"/>
      <c r="H95" s="233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</row>
    <row r="96" spans="1:23" ht="12.75" customHeight="1" x14ac:dyDescent="0.25">
      <c r="A96" s="233"/>
      <c r="B96" s="233"/>
      <c r="C96" s="233"/>
      <c r="D96" s="553"/>
      <c r="E96" s="233"/>
      <c r="F96" s="233"/>
      <c r="G96" s="233"/>
      <c r="H96" s="233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</row>
    <row r="97" spans="1:23" ht="12.75" customHeight="1" x14ac:dyDescent="0.25">
      <c r="A97" s="233"/>
      <c r="B97" s="233"/>
      <c r="C97" s="233"/>
      <c r="D97" s="553"/>
      <c r="E97" s="233"/>
      <c r="F97" s="233"/>
      <c r="G97" s="233"/>
      <c r="H97" s="233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</row>
    <row r="98" spans="1:23" ht="12.75" customHeight="1" x14ac:dyDescent="0.25">
      <c r="A98" s="233"/>
      <c r="B98" s="233"/>
      <c r="C98" s="233"/>
      <c r="D98" s="553"/>
      <c r="E98" s="233"/>
      <c r="F98" s="233"/>
      <c r="G98" s="233"/>
      <c r="H98" s="233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</row>
    <row r="99" spans="1:23" ht="12.75" customHeight="1" x14ac:dyDescent="0.25">
      <c r="A99" s="233"/>
      <c r="B99" s="233"/>
      <c r="C99" s="233"/>
      <c r="D99" s="553"/>
      <c r="E99" s="233"/>
      <c r="F99" s="233"/>
      <c r="G99" s="233"/>
      <c r="H99" s="233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</row>
    <row r="100" spans="1:23" ht="12.75" customHeight="1" x14ac:dyDescent="0.25">
      <c r="A100" s="233"/>
      <c r="B100" s="233"/>
      <c r="C100" s="233"/>
      <c r="D100" s="553"/>
      <c r="E100" s="233"/>
      <c r="F100" s="233"/>
      <c r="G100" s="233"/>
      <c r="H100" s="233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</row>
    <row r="101" spans="1:23" ht="12.75" customHeight="1" x14ac:dyDescent="0.25">
      <c r="A101" s="233"/>
      <c r="B101" s="233"/>
      <c r="C101" s="233"/>
      <c r="D101" s="553"/>
      <c r="E101" s="233"/>
      <c r="F101" s="233"/>
      <c r="G101" s="233"/>
      <c r="H101" s="233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</row>
    <row r="102" spans="1:23" ht="12.75" customHeight="1" x14ac:dyDescent="0.25">
      <c r="A102" s="233"/>
      <c r="B102" s="233"/>
      <c r="C102" s="233"/>
      <c r="D102" s="553"/>
      <c r="E102" s="233"/>
      <c r="F102" s="233"/>
      <c r="G102" s="233"/>
      <c r="H102" s="233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</row>
    <row r="103" spans="1:23" ht="12.75" customHeight="1" x14ac:dyDescent="0.25">
      <c r="A103" s="233"/>
      <c r="B103" s="233"/>
      <c r="C103" s="233"/>
      <c r="D103" s="553"/>
      <c r="E103" s="233"/>
      <c r="F103" s="233"/>
      <c r="G103" s="233"/>
      <c r="H103" s="233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</row>
    <row r="104" spans="1:23" ht="12.75" customHeight="1" x14ac:dyDescent="0.25">
      <c r="A104" s="233"/>
      <c r="B104" s="233"/>
      <c r="C104" s="233"/>
      <c r="D104" s="553"/>
      <c r="E104" s="233"/>
      <c r="F104" s="233"/>
      <c r="G104" s="233"/>
      <c r="H104" s="233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</row>
    <row r="105" spans="1:23" ht="12.75" customHeight="1" x14ac:dyDescent="0.25">
      <c r="A105" s="233"/>
      <c r="B105" s="233"/>
      <c r="C105" s="233"/>
      <c r="D105" s="553"/>
      <c r="E105" s="233"/>
      <c r="F105" s="233"/>
      <c r="G105" s="233"/>
      <c r="H105" s="233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</row>
    <row r="106" spans="1:23" ht="12.75" customHeight="1" x14ac:dyDescent="0.25">
      <c r="A106" s="233"/>
      <c r="B106" s="233"/>
      <c r="C106" s="233"/>
      <c r="D106" s="553"/>
      <c r="E106" s="233"/>
      <c r="F106" s="233"/>
      <c r="G106" s="233"/>
      <c r="H106" s="233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</row>
    <row r="107" spans="1:23" ht="12.75" customHeight="1" x14ac:dyDescent="0.25">
      <c r="A107" s="233"/>
      <c r="B107" s="233"/>
      <c r="C107" s="233"/>
      <c r="D107" s="553"/>
      <c r="E107" s="233"/>
      <c r="F107" s="233"/>
      <c r="G107" s="233"/>
      <c r="H107" s="233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</row>
    <row r="108" spans="1:23" ht="12.75" customHeight="1" x14ac:dyDescent="0.25">
      <c r="A108" s="233"/>
      <c r="B108" s="233"/>
      <c r="C108" s="233"/>
      <c r="D108" s="553"/>
      <c r="E108" s="233"/>
      <c r="F108" s="233"/>
      <c r="G108" s="233"/>
      <c r="H108" s="233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</row>
    <row r="109" spans="1:23" ht="12.75" customHeight="1" x14ac:dyDescent="0.25">
      <c r="A109" s="233"/>
      <c r="B109" s="233"/>
      <c r="C109" s="233"/>
      <c r="D109" s="553"/>
      <c r="E109" s="233"/>
      <c r="F109" s="233"/>
      <c r="G109" s="233"/>
      <c r="H109" s="233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</row>
    <row r="110" spans="1:23" ht="12.75" customHeight="1" x14ac:dyDescent="0.25">
      <c r="A110" s="233"/>
      <c r="B110" s="233"/>
      <c r="C110" s="233"/>
      <c r="D110" s="553"/>
      <c r="E110" s="233"/>
      <c r="F110" s="233"/>
      <c r="G110" s="233"/>
      <c r="H110" s="233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</row>
    <row r="111" spans="1:23" ht="12.75" customHeight="1" x14ac:dyDescent="0.25">
      <c r="A111" s="233"/>
      <c r="B111" s="233"/>
      <c r="C111" s="233"/>
      <c r="D111" s="553"/>
      <c r="E111" s="233"/>
      <c r="F111" s="233"/>
      <c r="G111" s="233"/>
      <c r="H111" s="233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</row>
    <row r="112" spans="1:23" ht="12.75" customHeight="1" x14ac:dyDescent="0.25">
      <c r="A112" s="233"/>
      <c r="B112" s="233"/>
      <c r="C112" s="233"/>
      <c r="D112" s="553"/>
      <c r="E112" s="233"/>
      <c r="F112" s="233"/>
      <c r="G112" s="233"/>
      <c r="H112" s="233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</row>
    <row r="113" spans="1:23" ht="12.75" customHeight="1" x14ac:dyDescent="0.25">
      <c r="A113" s="233"/>
      <c r="B113" s="233"/>
      <c r="C113" s="233"/>
      <c r="D113" s="553"/>
      <c r="E113" s="233"/>
      <c r="F113" s="233"/>
      <c r="G113" s="233"/>
      <c r="H113" s="233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</row>
    <row r="114" spans="1:23" ht="12.75" customHeight="1" x14ac:dyDescent="0.25">
      <c r="A114" s="233"/>
      <c r="B114" s="233"/>
      <c r="C114" s="233"/>
      <c r="D114" s="553"/>
      <c r="E114" s="233"/>
      <c r="F114" s="233"/>
      <c r="G114" s="233"/>
      <c r="H114" s="233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</row>
    <row r="115" spans="1:23" ht="12.75" customHeight="1" x14ac:dyDescent="0.25">
      <c r="A115" s="233"/>
      <c r="B115" s="233"/>
      <c r="C115" s="233"/>
      <c r="D115" s="553"/>
      <c r="E115" s="233"/>
      <c r="F115" s="233"/>
      <c r="G115" s="233"/>
      <c r="H115" s="233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</row>
    <row r="116" spans="1:23" ht="12.75" customHeight="1" x14ac:dyDescent="0.25">
      <c r="A116" s="233"/>
      <c r="B116" s="233"/>
      <c r="C116" s="233"/>
      <c r="D116" s="553"/>
      <c r="E116" s="233"/>
      <c r="F116" s="233"/>
      <c r="G116" s="233"/>
      <c r="H116" s="233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</row>
    <row r="117" spans="1:23" ht="12.75" customHeight="1" x14ac:dyDescent="0.25">
      <c r="A117" s="233"/>
      <c r="B117" s="233"/>
      <c r="C117" s="233"/>
      <c r="D117" s="553"/>
      <c r="E117" s="233"/>
      <c r="F117" s="233"/>
      <c r="G117" s="233"/>
      <c r="H117" s="233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</row>
    <row r="118" spans="1:23" ht="12.75" customHeight="1" x14ac:dyDescent="0.25">
      <c r="A118" s="233"/>
      <c r="B118" s="233"/>
      <c r="C118" s="233"/>
      <c r="D118" s="553"/>
      <c r="E118" s="233"/>
      <c r="F118" s="233"/>
      <c r="G118" s="233"/>
      <c r="H118" s="233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</row>
    <row r="119" spans="1:23" ht="12.75" customHeight="1" x14ac:dyDescent="0.25">
      <c r="A119" s="233"/>
      <c r="B119" s="233"/>
      <c r="C119" s="233"/>
      <c r="D119" s="553"/>
      <c r="E119" s="233"/>
      <c r="F119" s="233"/>
      <c r="G119" s="233"/>
      <c r="H119" s="233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</row>
    <row r="120" spans="1:23" ht="12.75" customHeight="1" x14ac:dyDescent="0.25">
      <c r="A120" s="233"/>
      <c r="B120" s="233"/>
      <c r="C120" s="233"/>
      <c r="D120" s="553"/>
      <c r="E120" s="233"/>
      <c r="F120" s="233"/>
      <c r="G120" s="233"/>
      <c r="H120" s="233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</row>
    <row r="121" spans="1:23" ht="12.75" customHeight="1" x14ac:dyDescent="0.25">
      <c r="A121" s="233"/>
      <c r="B121" s="233"/>
      <c r="C121" s="233"/>
      <c r="D121" s="553"/>
      <c r="E121" s="233"/>
      <c r="F121" s="233"/>
      <c r="G121" s="233"/>
      <c r="H121" s="233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</row>
    <row r="122" spans="1:23" ht="12.75" customHeight="1" x14ac:dyDescent="0.25">
      <c r="A122" s="233"/>
      <c r="B122" s="233"/>
      <c r="C122" s="233"/>
      <c r="D122" s="553"/>
      <c r="E122" s="233"/>
      <c r="F122" s="233"/>
      <c r="G122" s="233"/>
      <c r="H122" s="233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</row>
    <row r="123" spans="1:23" ht="12.75" customHeight="1" x14ac:dyDescent="0.25">
      <c r="A123" s="233"/>
      <c r="B123" s="233"/>
      <c r="C123" s="233"/>
      <c r="D123" s="553"/>
      <c r="E123" s="233"/>
      <c r="F123" s="233"/>
      <c r="G123" s="233"/>
      <c r="H123" s="233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</row>
    <row r="124" spans="1:23" ht="12.75" customHeight="1" x14ac:dyDescent="0.25">
      <c r="A124" s="233"/>
      <c r="B124" s="233"/>
      <c r="C124" s="233"/>
      <c r="D124" s="553"/>
      <c r="E124" s="233"/>
      <c r="F124" s="233"/>
      <c r="G124" s="233"/>
      <c r="H124" s="233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</row>
    <row r="125" spans="1:23" ht="12.75" customHeight="1" x14ac:dyDescent="0.25">
      <c r="A125" s="233"/>
      <c r="B125" s="233"/>
      <c r="C125" s="233"/>
      <c r="D125" s="553"/>
      <c r="E125" s="233"/>
      <c r="F125" s="233"/>
      <c r="G125" s="233"/>
      <c r="H125" s="233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</row>
    <row r="126" spans="1:23" ht="12.75" customHeight="1" x14ac:dyDescent="0.25">
      <c r="A126" s="233"/>
      <c r="B126" s="233"/>
      <c r="C126" s="233"/>
      <c r="D126" s="553"/>
      <c r="E126" s="233"/>
      <c r="F126" s="233"/>
      <c r="G126" s="233"/>
      <c r="H126" s="233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</row>
    <row r="127" spans="1:23" ht="12.75" customHeight="1" x14ac:dyDescent="0.25">
      <c r="A127" s="233"/>
      <c r="B127" s="233"/>
      <c r="C127" s="233"/>
      <c r="D127" s="553"/>
      <c r="E127" s="233"/>
      <c r="F127" s="233"/>
      <c r="G127" s="233"/>
      <c r="H127" s="233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</row>
    <row r="128" spans="1:23" ht="12.75" customHeight="1" x14ac:dyDescent="0.25">
      <c r="A128" s="233"/>
      <c r="B128" s="233"/>
      <c r="C128" s="233"/>
      <c r="D128" s="553"/>
      <c r="E128" s="233"/>
      <c r="F128" s="233"/>
      <c r="G128" s="233"/>
      <c r="H128" s="233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</row>
    <row r="129" spans="1:23" ht="12.75" customHeight="1" x14ac:dyDescent="0.25">
      <c r="A129" s="233"/>
      <c r="B129" s="233"/>
      <c r="C129" s="233"/>
      <c r="D129" s="553"/>
      <c r="E129" s="233"/>
      <c r="F129" s="233"/>
      <c r="G129" s="233"/>
      <c r="H129" s="233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</row>
    <row r="130" spans="1:23" ht="12.75" customHeight="1" x14ac:dyDescent="0.25">
      <c r="A130" s="233"/>
      <c r="B130" s="233"/>
      <c r="C130" s="233"/>
      <c r="D130" s="553"/>
      <c r="E130" s="233"/>
      <c r="F130" s="233"/>
      <c r="G130" s="233"/>
      <c r="H130" s="233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</row>
    <row r="131" spans="1:23" ht="12.75" customHeight="1" x14ac:dyDescent="0.25">
      <c r="A131" s="233"/>
      <c r="B131" s="233"/>
      <c r="C131" s="233"/>
      <c r="D131" s="553"/>
      <c r="E131" s="233"/>
      <c r="F131" s="233"/>
      <c r="G131" s="233"/>
      <c r="H131" s="233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</row>
    <row r="132" spans="1:23" ht="12.75" customHeight="1" x14ac:dyDescent="0.25">
      <c r="A132" s="233"/>
      <c r="B132" s="233"/>
      <c r="C132" s="233"/>
      <c r="D132" s="553"/>
      <c r="E132" s="233"/>
      <c r="F132" s="233"/>
      <c r="G132" s="233"/>
      <c r="H132" s="233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</row>
    <row r="133" spans="1:23" ht="12.75" customHeight="1" x14ac:dyDescent="0.25">
      <c r="A133" s="233"/>
      <c r="B133" s="233"/>
      <c r="C133" s="233"/>
      <c r="D133" s="553"/>
      <c r="E133" s="233"/>
      <c r="F133" s="233"/>
      <c r="G133" s="233"/>
      <c r="H133" s="233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</row>
    <row r="134" spans="1:23" ht="12.75" customHeight="1" x14ac:dyDescent="0.25">
      <c r="A134" s="233"/>
      <c r="B134" s="233"/>
      <c r="C134" s="233"/>
      <c r="D134" s="553"/>
      <c r="E134" s="233"/>
      <c r="F134" s="233"/>
      <c r="G134" s="233"/>
      <c r="H134" s="233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</row>
    <row r="135" spans="1:23" ht="12.75" customHeight="1" x14ac:dyDescent="0.25">
      <c r="A135" s="233"/>
      <c r="B135" s="233"/>
      <c r="C135" s="233"/>
      <c r="D135" s="553"/>
      <c r="E135" s="233"/>
      <c r="F135" s="233"/>
      <c r="G135" s="233"/>
      <c r="H135" s="233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</row>
    <row r="136" spans="1:23" ht="12.75" customHeight="1" x14ac:dyDescent="0.25">
      <c r="A136" s="233"/>
      <c r="B136" s="233"/>
      <c r="C136" s="233"/>
      <c r="D136" s="553"/>
      <c r="E136" s="233"/>
      <c r="F136" s="233"/>
      <c r="G136" s="233"/>
      <c r="H136" s="233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</row>
    <row r="137" spans="1:23" ht="12.75" customHeight="1" x14ac:dyDescent="0.25">
      <c r="A137" s="233"/>
      <c r="B137" s="233"/>
      <c r="C137" s="233"/>
      <c r="D137" s="553"/>
      <c r="E137" s="233"/>
      <c r="F137" s="233"/>
      <c r="G137" s="233"/>
      <c r="H137" s="233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</row>
    <row r="138" spans="1:23" ht="12.75" customHeight="1" x14ac:dyDescent="0.25">
      <c r="A138" s="233"/>
      <c r="B138" s="233"/>
      <c r="C138" s="233"/>
      <c r="D138" s="553"/>
      <c r="E138" s="233"/>
      <c r="F138" s="233"/>
      <c r="G138" s="233"/>
      <c r="H138" s="233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</row>
    <row r="139" spans="1:23" ht="12.75" customHeight="1" x14ac:dyDescent="0.25">
      <c r="A139" s="233"/>
      <c r="B139" s="233"/>
      <c r="C139" s="233"/>
      <c r="D139" s="553"/>
      <c r="E139" s="233"/>
      <c r="F139" s="233"/>
      <c r="G139" s="233"/>
      <c r="H139" s="233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</row>
    <row r="140" spans="1:23" ht="12.75" customHeight="1" x14ac:dyDescent="0.25">
      <c r="A140" s="233"/>
      <c r="B140" s="233"/>
      <c r="C140" s="233"/>
      <c r="D140" s="553"/>
      <c r="E140" s="233"/>
      <c r="F140" s="233"/>
      <c r="G140" s="233"/>
      <c r="H140" s="233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</row>
    <row r="141" spans="1:23" ht="12.75" customHeight="1" x14ac:dyDescent="0.25">
      <c r="A141" s="233"/>
      <c r="B141" s="233"/>
      <c r="C141" s="233"/>
      <c r="D141" s="553"/>
      <c r="E141" s="233"/>
      <c r="F141" s="233"/>
      <c r="G141" s="233"/>
      <c r="H141" s="233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</row>
    <row r="142" spans="1:23" ht="12.75" customHeight="1" x14ac:dyDescent="0.25">
      <c r="A142" s="233"/>
      <c r="B142" s="233"/>
      <c r="C142" s="233"/>
      <c r="D142" s="553"/>
      <c r="E142" s="233"/>
      <c r="F142" s="233"/>
      <c r="G142" s="233"/>
      <c r="H142" s="233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</row>
    <row r="143" spans="1:23" ht="12.75" customHeight="1" x14ac:dyDescent="0.25">
      <c r="A143" s="233"/>
      <c r="B143" s="233"/>
      <c r="C143" s="233"/>
      <c r="D143" s="553"/>
      <c r="E143" s="233"/>
      <c r="F143" s="233"/>
      <c r="G143" s="233"/>
      <c r="H143" s="233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</row>
    <row r="144" spans="1:23" ht="12.75" customHeight="1" x14ac:dyDescent="0.25">
      <c r="A144" s="233"/>
      <c r="B144" s="233"/>
      <c r="C144" s="233"/>
      <c r="D144" s="553"/>
      <c r="E144" s="233"/>
      <c r="F144" s="233"/>
      <c r="G144" s="233"/>
      <c r="H144" s="233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</row>
    <row r="145" spans="1:23" ht="12.75" customHeight="1" x14ac:dyDescent="0.25">
      <c r="A145" s="233"/>
      <c r="B145" s="233"/>
      <c r="C145" s="233"/>
      <c r="D145" s="553"/>
      <c r="E145" s="233"/>
      <c r="F145" s="233"/>
      <c r="G145" s="233"/>
      <c r="H145" s="233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</row>
    <row r="146" spans="1:23" ht="12.75" customHeight="1" x14ac:dyDescent="0.25">
      <c r="A146" s="233"/>
      <c r="B146" s="233"/>
      <c r="C146" s="233"/>
      <c r="D146" s="553"/>
      <c r="E146" s="233"/>
      <c r="F146" s="233"/>
      <c r="G146" s="233"/>
      <c r="H146" s="233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</row>
    <row r="147" spans="1:23" ht="12.75" customHeight="1" x14ac:dyDescent="0.25">
      <c r="A147" s="233"/>
      <c r="B147" s="233"/>
      <c r="C147" s="233"/>
      <c r="D147" s="553"/>
      <c r="E147" s="233"/>
      <c r="F147" s="233"/>
      <c r="G147" s="233"/>
      <c r="H147" s="233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</row>
    <row r="148" spans="1:23" ht="12.75" customHeight="1" x14ac:dyDescent="0.25">
      <c r="A148" s="233"/>
      <c r="B148" s="233"/>
      <c r="C148" s="233"/>
      <c r="D148" s="553"/>
      <c r="E148" s="233"/>
      <c r="F148" s="233"/>
      <c r="G148" s="233"/>
      <c r="H148" s="233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</row>
    <row r="149" spans="1:23" ht="12.75" customHeight="1" x14ac:dyDescent="0.25">
      <c r="A149" s="233"/>
      <c r="B149" s="233"/>
      <c r="C149" s="233"/>
      <c r="D149" s="553"/>
      <c r="E149" s="233"/>
      <c r="F149" s="233"/>
      <c r="G149" s="233"/>
      <c r="H149" s="233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</row>
    <row r="150" spans="1:23" ht="12.75" customHeight="1" x14ac:dyDescent="0.25">
      <c r="A150" s="233"/>
      <c r="B150" s="233"/>
      <c r="C150" s="233"/>
      <c r="D150" s="553"/>
      <c r="E150" s="233"/>
      <c r="F150" s="233"/>
      <c r="G150" s="233"/>
      <c r="H150" s="233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</row>
    <row r="151" spans="1:23" ht="12.75" customHeight="1" x14ac:dyDescent="0.25">
      <c r="A151" s="233"/>
      <c r="B151" s="233"/>
      <c r="C151" s="233"/>
      <c r="D151" s="553"/>
      <c r="E151" s="233"/>
      <c r="F151" s="233"/>
      <c r="G151" s="233"/>
      <c r="H151" s="233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</row>
    <row r="152" spans="1:23" ht="12.75" customHeight="1" x14ac:dyDescent="0.25">
      <c r="A152" s="233"/>
      <c r="B152" s="233"/>
      <c r="C152" s="233"/>
      <c r="D152" s="553"/>
      <c r="E152" s="233"/>
      <c r="F152" s="233"/>
      <c r="G152" s="233"/>
      <c r="H152" s="233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</row>
    <row r="153" spans="1:23" ht="12.75" customHeight="1" x14ac:dyDescent="0.25">
      <c r="A153" s="233"/>
      <c r="B153" s="233"/>
      <c r="C153" s="233"/>
      <c r="D153" s="553"/>
      <c r="E153" s="233"/>
      <c r="F153" s="233"/>
      <c r="G153" s="233"/>
      <c r="H153" s="233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</row>
    <row r="154" spans="1:23" ht="12.75" customHeight="1" x14ac:dyDescent="0.25">
      <c r="A154" s="233"/>
      <c r="B154" s="233"/>
      <c r="C154" s="233"/>
      <c r="D154" s="553"/>
      <c r="E154" s="233"/>
      <c r="F154" s="233"/>
      <c r="G154" s="233"/>
      <c r="H154" s="233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</row>
    <row r="155" spans="1:23" ht="12.75" customHeight="1" x14ac:dyDescent="0.25">
      <c r="A155" s="233"/>
      <c r="B155" s="233"/>
      <c r="C155" s="233"/>
      <c r="D155" s="553"/>
      <c r="E155" s="233"/>
      <c r="F155" s="233"/>
      <c r="G155" s="233"/>
      <c r="H155" s="233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</row>
    <row r="156" spans="1:23" ht="12.75" customHeight="1" x14ac:dyDescent="0.25">
      <c r="A156" s="233"/>
      <c r="B156" s="233"/>
      <c r="C156" s="233"/>
      <c r="D156" s="553"/>
      <c r="E156" s="233"/>
      <c r="F156" s="233"/>
      <c r="G156" s="233"/>
      <c r="H156" s="233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</row>
    <row r="157" spans="1:23" ht="12.75" customHeight="1" x14ac:dyDescent="0.25">
      <c r="A157" s="233"/>
      <c r="B157" s="233"/>
      <c r="C157" s="233"/>
      <c r="D157" s="553"/>
      <c r="E157" s="233"/>
      <c r="F157" s="233"/>
      <c r="G157" s="233"/>
      <c r="H157" s="233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</row>
    <row r="158" spans="1:23" ht="12.75" customHeight="1" x14ac:dyDescent="0.25">
      <c r="A158" s="233"/>
      <c r="B158" s="233"/>
      <c r="C158" s="233"/>
      <c r="D158" s="553"/>
      <c r="E158" s="233"/>
      <c r="F158" s="233"/>
      <c r="G158" s="233"/>
      <c r="H158" s="233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</row>
    <row r="159" spans="1:23" ht="12.75" customHeight="1" x14ac:dyDescent="0.25">
      <c r="A159" s="233"/>
      <c r="B159" s="233"/>
      <c r="C159" s="233"/>
      <c r="D159" s="553"/>
      <c r="E159" s="233"/>
      <c r="F159" s="233"/>
      <c r="G159" s="233"/>
      <c r="H159" s="233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</row>
    <row r="160" spans="1:23" ht="12.75" customHeight="1" x14ac:dyDescent="0.25">
      <c r="A160" s="233"/>
      <c r="B160" s="233"/>
      <c r="C160" s="233"/>
      <c r="D160" s="553"/>
      <c r="E160" s="233"/>
      <c r="F160" s="233"/>
      <c r="G160" s="233"/>
      <c r="H160" s="233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</row>
    <row r="161" spans="1:23" ht="12.75" customHeight="1" x14ac:dyDescent="0.25">
      <c r="A161" s="233"/>
      <c r="B161" s="233"/>
      <c r="C161" s="233"/>
      <c r="D161" s="553"/>
      <c r="E161" s="233"/>
      <c r="F161" s="233"/>
      <c r="G161" s="233"/>
      <c r="H161" s="233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</row>
    <row r="162" spans="1:23" ht="12.75" customHeight="1" x14ac:dyDescent="0.25">
      <c r="A162" s="233"/>
      <c r="B162" s="233"/>
      <c r="C162" s="233"/>
      <c r="D162" s="553"/>
      <c r="E162" s="233"/>
      <c r="F162" s="233"/>
      <c r="G162" s="233"/>
      <c r="H162" s="233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</row>
    <row r="163" spans="1:23" ht="12.75" customHeight="1" x14ac:dyDescent="0.25">
      <c r="A163" s="233"/>
      <c r="B163" s="233"/>
      <c r="C163" s="233"/>
      <c r="D163" s="553"/>
      <c r="E163" s="233"/>
      <c r="F163" s="233"/>
      <c r="G163" s="233"/>
      <c r="H163" s="233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</row>
    <row r="164" spans="1:23" ht="12.75" customHeight="1" x14ac:dyDescent="0.25">
      <c r="A164" s="233"/>
      <c r="B164" s="233"/>
      <c r="C164" s="233"/>
      <c r="D164" s="553"/>
      <c r="E164" s="233"/>
      <c r="F164" s="233"/>
      <c r="G164" s="233"/>
      <c r="H164" s="233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</row>
    <row r="165" spans="1:23" ht="12.75" customHeight="1" x14ac:dyDescent="0.25">
      <c r="A165" s="233"/>
      <c r="B165" s="233"/>
      <c r="C165" s="233"/>
      <c r="D165" s="553"/>
      <c r="E165" s="233"/>
      <c r="F165" s="233"/>
      <c r="G165" s="233"/>
      <c r="H165" s="233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</row>
    <row r="166" spans="1:23" ht="12.75" customHeight="1" x14ac:dyDescent="0.25">
      <c r="A166" s="233"/>
      <c r="B166" s="233"/>
      <c r="C166" s="233"/>
      <c r="D166" s="553"/>
      <c r="E166" s="233"/>
      <c r="F166" s="233"/>
      <c r="G166" s="233"/>
      <c r="H166" s="233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</row>
    <row r="167" spans="1:23" ht="12.75" customHeight="1" x14ac:dyDescent="0.25">
      <c r="A167" s="233"/>
      <c r="B167" s="233"/>
      <c r="C167" s="233"/>
      <c r="D167" s="553"/>
      <c r="E167" s="233"/>
      <c r="F167" s="233"/>
      <c r="G167" s="233"/>
      <c r="H167" s="233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</row>
    <row r="168" spans="1:23" ht="12.75" customHeight="1" x14ac:dyDescent="0.25">
      <c r="A168" s="233"/>
      <c r="B168" s="233"/>
      <c r="C168" s="233"/>
      <c r="D168" s="553"/>
      <c r="E168" s="233"/>
      <c r="F168" s="233"/>
      <c r="G168" s="233"/>
      <c r="H168" s="233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</row>
    <row r="169" spans="1:23" ht="12.75" customHeight="1" x14ac:dyDescent="0.25">
      <c r="A169" s="233"/>
      <c r="B169" s="233"/>
      <c r="C169" s="233"/>
      <c r="D169" s="553"/>
      <c r="E169" s="233"/>
      <c r="F169" s="233"/>
      <c r="G169" s="233"/>
      <c r="H169" s="233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</row>
    <row r="170" spans="1:23" ht="12.75" customHeight="1" x14ac:dyDescent="0.25">
      <c r="A170" s="233"/>
      <c r="B170" s="233"/>
      <c r="C170" s="233"/>
      <c r="D170" s="553"/>
      <c r="E170" s="233"/>
      <c r="F170" s="233"/>
      <c r="G170" s="233"/>
      <c r="H170" s="233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</row>
    <row r="171" spans="1:23" ht="12.75" customHeight="1" x14ac:dyDescent="0.25">
      <c r="A171" s="233"/>
      <c r="B171" s="233"/>
      <c r="C171" s="233"/>
      <c r="D171" s="553"/>
      <c r="E171" s="233"/>
      <c r="F171" s="233"/>
      <c r="G171" s="233"/>
      <c r="H171" s="233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</row>
    <row r="172" spans="1:23" ht="12.75" customHeight="1" x14ac:dyDescent="0.25">
      <c r="A172" s="233"/>
      <c r="B172" s="233"/>
      <c r="C172" s="233"/>
      <c r="D172" s="553"/>
      <c r="E172" s="233"/>
      <c r="F172" s="233"/>
      <c r="G172" s="233"/>
      <c r="H172" s="233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</row>
    <row r="173" spans="1:23" ht="12.75" customHeight="1" x14ac:dyDescent="0.25">
      <c r="A173" s="233"/>
      <c r="B173" s="233"/>
      <c r="C173" s="233"/>
      <c r="D173" s="553"/>
      <c r="E173" s="233"/>
      <c r="F173" s="233"/>
      <c r="G173" s="233"/>
      <c r="H173" s="233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</row>
    <row r="174" spans="1:23" ht="12.75" customHeight="1" x14ac:dyDescent="0.25">
      <c r="A174" s="233"/>
      <c r="B174" s="233"/>
      <c r="C174" s="233"/>
      <c r="D174" s="553"/>
      <c r="E174" s="233"/>
      <c r="F174" s="233"/>
      <c r="G174" s="233"/>
      <c r="H174" s="233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</row>
    <row r="175" spans="1:23" ht="12.75" customHeight="1" x14ac:dyDescent="0.25">
      <c r="A175" s="233"/>
      <c r="B175" s="233"/>
      <c r="C175" s="233"/>
      <c r="D175" s="553"/>
      <c r="E175" s="233"/>
      <c r="F175" s="233"/>
      <c r="G175" s="233"/>
      <c r="H175" s="233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</row>
    <row r="176" spans="1:23" ht="12.75" customHeight="1" x14ac:dyDescent="0.25">
      <c r="A176" s="233"/>
      <c r="B176" s="233"/>
      <c r="C176" s="233"/>
      <c r="D176" s="553"/>
      <c r="E176" s="233"/>
      <c r="F176" s="233"/>
      <c r="G176" s="233"/>
      <c r="H176" s="233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</row>
    <row r="177" spans="1:23" ht="12.75" customHeight="1" x14ac:dyDescent="0.25">
      <c r="A177" s="233"/>
      <c r="B177" s="233"/>
      <c r="C177" s="233"/>
      <c r="D177" s="553"/>
      <c r="E177" s="233"/>
      <c r="F177" s="233"/>
      <c r="G177" s="233"/>
      <c r="H177" s="233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</row>
    <row r="178" spans="1:23" ht="12.75" customHeight="1" x14ac:dyDescent="0.25">
      <c r="A178" s="233"/>
      <c r="B178" s="233"/>
      <c r="C178" s="233"/>
      <c r="D178" s="553"/>
      <c r="E178" s="233"/>
      <c r="F178" s="233"/>
      <c r="G178" s="233"/>
      <c r="H178" s="233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</row>
    <row r="179" spans="1:23" ht="12.75" customHeight="1" x14ac:dyDescent="0.25">
      <c r="A179" s="233"/>
      <c r="B179" s="233"/>
      <c r="C179" s="233"/>
      <c r="D179" s="553"/>
      <c r="E179" s="233"/>
      <c r="F179" s="233"/>
      <c r="G179" s="233"/>
      <c r="H179" s="233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</row>
    <row r="180" spans="1:23" ht="12.75" customHeight="1" x14ac:dyDescent="0.25">
      <c r="A180" s="233"/>
      <c r="B180" s="233"/>
      <c r="C180" s="233"/>
      <c r="D180" s="553"/>
      <c r="E180" s="233"/>
      <c r="F180" s="233"/>
      <c r="G180" s="233"/>
      <c r="H180" s="233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</row>
    <row r="181" spans="1:23" ht="12.75" customHeight="1" x14ac:dyDescent="0.25">
      <c r="A181" s="233"/>
      <c r="B181" s="233"/>
      <c r="C181" s="233"/>
      <c r="D181" s="553"/>
      <c r="E181" s="233"/>
      <c r="F181" s="233"/>
      <c r="G181" s="233"/>
      <c r="H181" s="233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</row>
    <row r="182" spans="1:23" ht="12.75" customHeight="1" x14ac:dyDescent="0.25">
      <c r="A182" s="233"/>
      <c r="B182" s="233"/>
      <c r="C182" s="233"/>
      <c r="D182" s="553"/>
      <c r="E182" s="233"/>
      <c r="F182" s="233"/>
      <c r="G182" s="233"/>
      <c r="H182" s="233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</row>
    <row r="183" spans="1:23" ht="12.75" customHeight="1" x14ac:dyDescent="0.25">
      <c r="A183" s="233"/>
      <c r="B183" s="233"/>
      <c r="C183" s="233"/>
      <c r="D183" s="553"/>
      <c r="E183" s="233"/>
      <c r="F183" s="233"/>
      <c r="G183" s="233"/>
      <c r="H183" s="233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</row>
    <row r="184" spans="1:23" ht="12.75" customHeight="1" x14ac:dyDescent="0.25">
      <c r="A184" s="233"/>
      <c r="B184" s="233"/>
      <c r="C184" s="233"/>
      <c r="D184" s="553"/>
      <c r="E184" s="233"/>
      <c r="F184" s="233"/>
      <c r="G184" s="233"/>
      <c r="H184" s="233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</row>
    <row r="185" spans="1:23" ht="12.75" customHeight="1" x14ac:dyDescent="0.25">
      <c r="A185" s="233"/>
      <c r="B185" s="233"/>
      <c r="C185" s="233"/>
      <c r="D185" s="553"/>
      <c r="E185" s="233"/>
      <c r="F185" s="233"/>
      <c r="G185" s="233"/>
      <c r="H185" s="233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</row>
    <row r="186" spans="1:23" ht="12.75" customHeight="1" x14ac:dyDescent="0.25">
      <c r="A186" s="233"/>
      <c r="B186" s="233"/>
      <c r="C186" s="233"/>
      <c r="D186" s="553"/>
      <c r="E186" s="233"/>
      <c r="F186" s="233"/>
      <c r="G186" s="233"/>
      <c r="H186" s="233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</row>
    <row r="187" spans="1:23" ht="12.75" customHeight="1" x14ac:dyDescent="0.25">
      <c r="A187" s="233"/>
      <c r="B187" s="233"/>
      <c r="C187" s="233"/>
      <c r="D187" s="553"/>
      <c r="E187" s="233"/>
      <c r="F187" s="233"/>
      <c r="G187" s="233"/>
      <c r="H187" s="233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</row>
    <row r="188" spans="1:23" ht="12.75" customHeight="1" x14ac:dyDescent="0.25">
      <c r="A188" s="233"/>
      <c r="B188" s="233"/>
      <c r="C188" s="233"/>
      <c r="D188" s="553"/>
      <c r="E188" s="233"/>
      <c r="F188" s="233"/>
      <c r="G188" s="233"/>
      <c r="H188" s="233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</row>
    <row r="189" spans="1:23" ht="12.75" customHeight="1" x14ac:dyDescent="0.25">
      <c r="A189" s="233"/>
      <c r="B189" s="233"/>
      <c r="C189" s="233"/>
      <c r="D189" s="553"/>
      <c r="E189" s="233"/>
      <c r="F189" s="233"/>
      <c r="G189" s="233"/>
      <c r="H189" s="233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</row>
    <row r="190" spans="1:23" ht="12.75" customHeight="1" x14ac:dyDescent="0.25">
      <c r="A190" s="233"/>
      <c r="B190" s="233"/>
      <c r="C190" s="233"/>
      <c r="D190" s="553"/>
      <c r="E190" s="233"/>
      <c r="F190" s="233"/>
      <c r="G190" s="233"/>
      <c r="H190" s="233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</row>
    <row r="191" spans="1:23" ht="12.75" customHeight="1" x14ac:dyDescent="0.25">
      <c r="A191" s="233"/>
      <c r="B191" s="233"/>
      <c r="C191" s="233"/>
      <c r="D191" s="553"/>
      <c r="E191" s="233"/>
      <c r="F191" s="233"/>
      <c r="G191" s="233"/>
      <c r="H191" s="233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</row>
    <row r="192" spans="1:23" ht="12.75" customHeight="1" x14ac:dyDescent="0.25">
      <c r="A192" s="233"/>
      <c r="B192" s="233"/>
      <c r="C192" s="233"/>
      <c r="D192" s="553"/>
      <c r="E192" s="233"/>
      <c r="F192" s="233"/>
      <c r="G192" s="233"/>
      <c r="H192" s="233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</row>
    <row r="193" spans="1:23" ht="12.75" customHeight="1" x14ac:dyDescent="0.25">
      <c r="A193" s="233"/>
      <c r="B193" s="233"/>
      <c r="C193" s="233"/>
      <c r="D193" s="553"/>
      <c r="E193" s="233"/>
      <c r="F193" s="233"/>
      <c r="G193" s="233"/>
      <c r="H193" s="233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</row>
    <row r="194" spans="1:23" ht="12.75" customHeight="1" x14ac:dyDescent="0.25">
      <c r="A194" s="233"/>
      <c r="B194" s="233"/>
      <c r="C194" s="233"/>
      <c r="D194" s="553"/>
      <c r="E194" s="233"/>
      <c r="F194" s="233"/>
      <c r="G194" s="233"/>
      <c r="H194" s="233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</row>
    <row r="195" spans="1:23" ht="12.75" customHeight="1" x14ac:dyDescent="0.25">
      <c r="A195" s="233"/>
      <c r="B195" s="233"/>
      <c r="C195" s="233"/>
      <c r="D195" s="553"/>
      <c r="E195" s="233"/>
      <c r="F195" s="233"/>
      <c r="G195" s="233"/>
      <c r="H195" s="233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</row>
    <row r="196" spans="1:23" ht="12.75" customHeight="1" x14ac:dyDescent="0.25">
      <c r="A196" s="233"/>
      <c r="B196" s="233"/>
      <c r="C196" s="233"/>
      <c r="D196" s="553"/>
      <c r="E196" s="233"/>
      <c r="F196" s="233"/>
      <c r="G196" s="233"/>
      <c r="H196" s="233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</row>
    <row r="197" spans="1:23" ht="12.75" customHeight="1" x14ac:dyDescent="0.25">
      <c r="A197" s="233"/>
      <c r="B197" s="233"/>
      <c r="C197" s="233"/>
      <c r="D197" s="553"/>
      <c r="E197" s="233"/>
      <c r="F197" s="233"/>
      <c r="G197" s="233"/>
      <c r="H197" s="233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</row>
    <row r="198" spans="1:23" ht="12.75" customHeight="1" x14ac:dyDescent="0.25">
      <c r="A198" s="233"/>
      <c r="B198" s="233"/>
      <c r="C198" s="233"/>
      <c r="D198" s="553"/>
      <c r="E198" s="233"/>
      <c r="F198" s="233"/>
      <c r="G198" s="233"/>
      <c r="H198" s="233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</row>
    <row r="199" spans="1:23" ht="12.75" customHeight="1" x14ac:dyDescent="0.25">
      <c r="A199" s="233"/>
      <c r="B199" s="233"/>
      <c r="C199" s="233"/>
      <c r="D199" s="553"/>
      <c r="E199" s="233"/>
      <c r="F199" s="233"/>
      <c r="G199" s="233"/>
      <c r="H199" s="233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</row>
    <row r="200" spans="1:23" ht="15.75" customHeight="1" x14ac:dyDescent="0.25">
      <c r="A200" s="142"/>
      <c r="B200" s="142"/>
      <c r="C200" s="142"/>
      <c r="D200" s="554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</row>
    <row r="201" spans="1:23" ht="15.75" customHeight="1" x14ac:dyDescent="0.25">
      <c r="A201" s="142"/>
      <c r="B201" s="142"/>
      <c r="C201" s="142"/>
      <c r="D201" s="554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</row>
    <row r="202" spans="1:23" ht="15.75" customHeight="1" x14ac:dyDescent="0.25">
      <c r="A202" s="142"/>
      <c r="B202" s="142"/>
      <c r="C202" s="142"/>
      <c r="D202" s="554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</row>
    <row r="203" spans="1:23" ht="15.75" customHeight="1" x14ac:dyDescent="0.25">
      <c r="A203" s="142"/>
      <c r="B203" s="142"/>
      <c r="C203" s="142"/>
      <c r="D203" s="554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</sheetData>
  <mergeCells count="30">
    <mergeCell ref="G17:G18"/>
    <mergeCell ref="F24:F25"/>
    <mergeCell ref="D1:G1"/>
    <mergeCell ref="D2:G2"/>
    <mergeCell ref="A3:C4"/>
    <mergeCell ref="A5:C5"/>
    <mergeCell ref="B6:B8"/>
    <mergeCell ref="B9:B11"/>
    <mergeCell ref="A12:C12"/>
    <mergeCell ref="A6:A11"/>
    <mergeCell ref="F38:F39"/>
    <mergeCell ref="D41:E41"/>
    <mergeCell ref="D42:E42"/>
    <mergeCell ref="A13:A18"/>
    <mergeCell ref="B13:B15"/>
    <mergeCell ref="B16:B18"/>
    <mergeCell ref="A19:C19"/>
    <mergeCell ref="A20:A25"/>
    <mergeCell ref="B20:B22"/>
    <mergeCell ref="F17:F18"/>
    <mergeCell ref="D48:E48"/>
    <mergeCell ref="B23:B25"/>
    <mergeCell ref="A26:C26"/>
    <mergeCell ref="A27:A32"/>
    <mergeCell ref="B27:B29"/>
    <mergeCell ref="B30:B32"/>
    <mergeCell ref="A33:C33"/>
    <mergeCell ref="A34:A39"/>
    <mergeCell ref="B34:B36"/>
    <mergeCell ref="B37:B39"/>
  </mergeCells>
  <pageMargins left="0.62" right="0.2" top="0.25" bottom="0.25" header="0" footer="0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93"/>
  <sheetViews>
    <sheetView tabSelected="1" workbookViewId="0">
      <selection activeCell="I15" sqref="I15"/>
    </sheetView>
  </sheetViews>
  <sheetFormatPr defaultColWidth="12.625" defaultRowHeight="15" customHeight="1" x14ac:dyDescent="0.25"/>
  <cols>
    <col min="1" max="1" width="7.375" style="141" customWidth="1"/>
    <col min="2" max="2" width="8.375" style="141" customWidth="1"/>
    <col min="3" max="3" width="7.875" style="141" customWidth="1"/>
    <col min="4" max="4" width="25.375" style="141" customWidth="1"/>
    <col min="5" max="5" width="31.875" style="141" customWidth="1"/>
    <col min="6" max="6" width="25.5" style="141" customWidth="1"/>
    <col min="7" max="7" width="28.875" style="141" customWidth="1"/>
    <col min="8" max="8" width="39.125" style="141" customWidth="1"/>
    <col min="9" max="9" width="61.25" style="141" customWidth="1"/>
    <col min="10" max="26" width="14.375" style="141" customWidth="1"/>
    <col min="27" max="16384" width="12.625" style="141"/>
  </cols>
  <sheetData>
    <row r="1" spans="1:26" ht="18" customHeight="1" x14ac:dyDescent="0.25">
      <c r="A1" s="521"/>
      <c r="B1" s="142"/>
      <c r="C1" s="142"/>
      <c r="D1" s="729" t="s">
        <v>486</v>
      </c>
      <c r="E1" s="675"/>
      <c r="F1" s="675"/>
      <c r="G1" s="675"/>
      <c r="H1" s="675"/>
      <c r="I1" s="233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ht="18" customHeight="1" x14ac:dyDescent="0.25">
      <c r="A2" s="567"/>
      <c r="B2" s="568"/>
      <c r="C2" s="568"/>
      <c r="D2" s="731" t="s">
        <v>487</v>
      </c>
      <c r="E2" s="677"/>
      <c r="F2" s="677"/>
      <c r="G2" s="677"/>
      <c r="H2" s="677"/>
      <c r="I2" s="233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spans="1:26" ht="13.5" customHeight="1" x14ac:dyDescent="0.25">
      <c r="A3" s="678" t="s">
        <v>305</v>
      </c>
      <c r="B3" s="679"/>
      <c r="C3" s="680"/>
      <c r="D3" s="569" t="s">
        <v>488</v>
      </c>
      <c r="E3" s="570" t="s">
        <v>489</v>
      </c>
      <c r="F3" s="569" t="s">
        <v>490</v>
      </c>
      <c r="G3" s="571" t="s">
        <v>491</v>
      </c>
      <c r="H3" s="572" t="s">
        <v>492</v>
      </c>
      <c r="I3" s="142"/>
      <c r="J3" s="233"/>
      <c r="K3" s="233"/>
      <c r="L3" s="233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 ht="25.5" customHeight="1" x14ac:dyDescent="0.25">
      <c r="A4" s="732"/>
      <c r="B4" s="733"/>
      <c r="C4" s="734"/>
      <c r="D4" s="573" t="s">
        <v>493</v>
      </c>
      <c r="E4" s="574" t="s">
        <v>494</v>
      </c>
      <c r="F4" s="573" t="s">
        <v>495</v>
      </c>
      <c r="G4" s="575" t="s">
        <v>496</v>
      </c>
      <c r="H4" s="576" t="s">
        <v>497</v>
      </c>
      <c r="I4" s="142"/>
      <c r="J4" s="233"/>
      <c r="K4" s="233"/>
      <c r="L4" s="233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spans="1:26" ht="21" customHeight="1" x14ac:dyDescent="0.25">
      <c r="A5" s="720" t="s">
        <v>141</v>
      </c>
      <c r="B5" s="704"/>
      <c r="C5" s="685"/>
      <c r="D5" s="411" t="s">
        <v>498</v>
      </c>
      <c r="E5" s="577" t="s">
        <v>498</v>
      </c>
      <c r="F5" s="411" t="s">
        <v>498</v>
      </c>
      <c r="G5" s="577" t="s">
        <v>498</v>
      </c>
      <c r="H5" s="578"/>
      <c r="I5" s="142"/>
      <c r="J5" s="233"/>
      <c r="K5" s="233"/>
      <c r="L5" s="233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spans="1:26" ht="19.5" customHeight="1" x14ac:dyDescent="0.25">
      <c r="A6" s="747" t="s">
        <v>499</v>
      </c>
      <c r="B6" s="713" t="s">
        <v>500</v>
      </c>
      <c r="C6" s="745" t="s">
        <v>501</v>
      </c>
      <c r="D6" s="364" t="s">
        <v>502</v>
      </c>
      <c r="E6" s="217" t="s">
        <v>503</v>
      </c>
      <c r="F6" s="579" t="s">
        <v>504</v>
      </c>
      <c r="G6" s="579" t="s">
        <v>505</v>
      </c>
      <c r="H6" s="580"/>
      <c r="I6" s="142"/>
      <c r="J6" s="233"/>
      <c r="K6" s="233"/>
      <c r="L6" s="233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</row>
    <row r="7" spans="1:26" ht="19.5" customHeight="1" x14ac:dyDescent="0.25">
      <c r="A7" s="666"/>
      <c r="B7" s="669"/>
      <c r="C7" s="669"/>
      <c r="D7" s="581" t="s">
        <v>253</v>
      </c>
      <c r="E7" s="581" t="s">
        <v>253</v>
      </c>
      <c r="F7" s="581" t="s">
        <v>253</v>
      </c>
      <c r="G7" s="581" t="s">
        <v>253</v>
      </c>
      <c r="H7" s="580"/>
      <c r="I7" s="142"/>
      <c r="J7" s="233"/>
      <c r="K7" s="233"/>
      <c r="L7" s="233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</row>
    <row r="8" spans="1:26" ht="19.5" customHeight="1" x14ac:dyDescent="0.25">
      <c r="A8" s="667"/>
      <c r="B8" s="671"/>
      <c r="C8" s="671"/>
      <c r="D8" s="582" t="s">
        <v>506</v>
      </c>
      <c r="E8" s="302" t="s">
        <v>507</v>
      </c>
      <c r="F8" s="582" t="s">
        <v>446</v>
      </c>
      <c r="G8" s="582" t="s">
        <v>223</v>
      </c>
      <c r="H8" s="583"/>
      <c r="I8" s="142"/>
      <c r="J8" s="233"/>
      <c r="K8" s="233"/>
      <c r="L8" s="233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</row>
    <row r="9" spans="1:26" ht="19.5" customHeight="1" x14ac:dyDescent="0.25">
      <c r="A9" s="720" t="s">
        <v>141</v>
      </c>
      <c r="B9" s="704"/>
      <c r="C9" s="685"/>
      <c r="D9" s="411" t="s">
        <v>498</v>
      </c>
      <c r="E9" s="584" t="s">
        <v>498</v>
      </c>
      <c r="F9" s="411" t="s">
        <v>498</v>
      </c>
      <c r="G9" s="577" t="s">
        <v>498</v>
      </c>
      <c r="H9" s="578"/>
      <c r="I9" s="142"/>
      <c r="J9" s="233"/>
      <c r="K9" s="233"/>
      <c r="L9" s="233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</row>
    <row r="10" spans="1:26" ht="19.5" customHeight="1" x14ac:dyDescent="0.25">
      <c r="A10" s="748" t="s">
        <v>508</v>
      </c>
      <c r="B10" s="713" t="s">
        <v>500</v>
      </c>
      <c r="C10" s="745" t="s">
        <v>501</v>
      </c>
      <c r="D10" s="364" t="s">
        <v>509</v>
      </c>
      <c r="E10" s="579" t="s">
        <v>510</v>
      </c>
      <c r="F10" s="585" t="s">
        <v>511</v>
      </c>
      <c r="G10" s="579" t="s">
        <v>512</v>
      </c>
      <c r="H10" s="580"/>
      <c r="I10" s="142"/>
      <c r="J10" s="233"/>
      <c r="K10" s="233"/>
      <c r="L10" s="233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</row>
    <row r="11" spans="1:26" ht="19.5" customHeight="1" x14ac:dyDescent="0.25">
      <c r="A11" s="666"/>
      <c r="B11" s="669"/>
      <c r="C11" s="669"/>
      <c r="D11" s="581" t="s">
        <v>253</v>
      </c>
      <c r="E11" s="581" t="s">
        <v>253</v>
      </c>
      <c r="F11" s="586" t="s">
        <v>513</v>
      </c>
      <c r="G11" s="581" t="s">
        <v>253</v>
      </c>
      <c r="H11" s="580"/>
      <c r="I11" s="142"/>
      <c r="J11" s="233"/>
      <c r="K11" s="233"/>
      <c r="L11" s="233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</row>
    <row r="12" spans="1:26" ht="19.5" customHeight="1" thickBot="1" x14ac:dyDescent="0.3">
      <c r="A12" s="666"/>
      <c r="B12" s="671"/>
      <c r="C12" s="671"/>
      <c r="D12" s="582" t="s">
        <v>514</v>
      </c>
      <c r="E12" s="620" t="s">
        <v>429</v>
      </c>
      <c r="F12" s="174"/>
      <c r="G12" s="582" t="s">
        <v>515</v>
      </c>
      <c r="H12" s="583"/>
      <c r="I12" s="142"/>
      <c r="J12" s="233"/>
      <c r="K12" s="233"/>
      <c r="L12" s="233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</row>
    <row r="13" spans="1:26" ht="21" customHeight="1" thickBot="1" x14ac:dyDescent="0.3">
      <c r="A13" s="720" t="s">
        <v>141</v>
      </c>
      <c r="B13" s="704"/>
      <c r="C13" s="685"/>
      <c r="D13" s="308" t="s">
        <v>516</v>
      </c>
      <c r="E13" s="621" t="s">
        <v>517</v>
      </c>
      <c r="F13" s="308" t="s">
        <v>236</v>
      </c>
      <c r="G13" s="308" t="s">
        <v>202</v>
      </c>
      <c r="H13" s="587" t="s">
        <v>355</v>
      </c>
      <c r="I13" s="622"/>
      <c r="K13" s="233"/>
      <c r="L13" s="233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</row>
    <row r="14" spans="1:26" ht="16.5" customHeight="1" x14ac:dyDescent="0.25">
      <c r="A14" s="749" t="s">
        <v>518</v>
      </c>
      <c r="B14" s="672" t="s">
        <v>157</v>
      </c>
      <c r="C14" s="745" t="s">
        <v>519</v>
      </c>
      <c r="D14" s="579" t="s">
        <v>502</v>
      </c>
      <c r="E14" s="588" t="s">
        <v>520</v>
      </c>
      <c r="F14" s="589" t="s">
        <v>521</v>
      </c>
      <c r="G14" s="579" t="s">
        <v>505</v>
      </c>
      <c r="H14" s="590" t="s">
        <v>528</v>
      </c>
      <c r="I14" s="591"/>
      <c r="K14" s="592"/>
      <c r="L14" s="592"/>
      <c r="M14" s="593"/>
      <c r="N14" s="593"/>
      <c r="O14" s="593"/>
      <c r="P14" s="593"/>
      <c r="Q14" s="593"/>
      <c r="R14" s="593"/>
      <c r="S14" s="593"/>
      <c r="T14" s="593"/>
      <c r="U14" s="593"/>
      <c r="V14" s="593"/>
      <c r="W14" s="593"/>
      <c r="X14" s="142"/>
      <c r="Y14" s="142"/>
      <c r="Z14" s="142"/>
    </row>
    <row r="15" spans="1:26" ht="16.5" customHeight="1" x14ac:dyDescent="0.25">
      <c r="A15" s="666"/>
      <c r="B15" s="669"/>
      <c r="C15" s="669"/>
      <c r="D15" s="581" t="s">
        <v>163</v>
      </c>
      <c r="E15" s="594" t="s">
        <v>163</v>
      </c>
      <c r="F15" s="595" t="s">
        <v>163</v>
      </c>
      <c r="G15" s="581" t="s">
        <v>163</v>
      </c>
      <c r="H15" s="590" t="s">
        <v>163</v>
      </c>
      <c r="I15" s="596"/>
      <c r="K15" s="233"/>
      <c r="L15" s="233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</row>
    <row r="16" spans="1:26" ht="16.5" customHeight="1" x14ac:dyDescent="0.25">
      <c r="A16" s="666"/>
      <c r="B16" s="696"/>
      <c r="C16" s="696"/>
      <c r="D16" s="494" t="s">
        <v>506</v>
      </c>
      <c r="E16" s="597" t="s">
        <v>522</v>
      </c>
      <c r="F16" s="598" t="s">
        <v>513</v>
      </c>
      <c r="G16" s="494" t="s">
        <v>223</v>
      </c>
      <c r="H16" s="599" t="s">
        <v>370</v>
      </c>
      <c r="I16" s="233"/>
      <c r="J16" s="233"/>
      <c r="K16" s="233"/>
      <c r="L16" s="233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</row>
    <row r="17" spans="1:26" ht="16.5" customHeight="1" x14ac:dyDescent="0.25">
      <c r="A17" s="666"/>
      <c r="B17" s="673" t="s">
        <v>171</v>
      </c>
      <c r="C17" s="743" t="s">
        <v>523</v>
      </c>
      <c r="D17" s="364" t="s">
        <v>502</v>
      </c>
      <c r="E17" s="594" t="s">
        <v>520</v>
      </c>
      <c r="F17" s="595" t="s">
        <v>521</v>
      </c>
      <c r="G17" s="364" t="s">
        <v>505</v>
      </c>
      <c r="H17" s="623" t="s">
        <v>528</v>
      </c>
      <c r="I17" s="233"/>
      <c r="K17" s="233"/>
      <c r="L17" s="233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</row>
    <row r="18" spans="1:26" ht="16.5" customHeight="1" x14ac:dyDescent="0.25">
      <c r="A18" s="666"/>
      <c r="B18" s="669"/>
      <c r="C18" s="669"/>
      <c r="D18" s="581" t="s">
        <v>163</v>
      </c>
      <c r="E18" s="594" t="s">
        <v>163</v>
      </c>
      <c r="F18" s="595" t="s">
        <v>163</v>
      </c>
      <c r="G18" s="581" t="s">
        <v>163</v>
      </c>
      <c r="H18" s="623" t="s">
        <v>163</v>
      </c>
      <c r="I18" s="233"/>
      <c r="K18" s="233"/>
      <c r="L18" s="233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</row>
    <row r="19" spans="1:26" ht="23.25" customHeight="1" x14ac:dyDescent="0.25">
      <c r="A19" s="666"/>
      <c r="B19" s="669"/>
      <c r="C19" s="671"/>
      <c r="D19" s="582" t="s">
        <v>506</v>
      </c>
      <c r="E19" s="600" t="s">
        <v>522</v>
      </c>
      <c r="F19" s="598" t="s">
        <v>513</v>
      </c>
      <c r="G19" s="582" t="s">
        <v>223</v>
      </c>
      <c r="H19" s="624" t="s">
        <v>370</v>
      </c>
      <c r="I19" s="233"/>
      <c r="K19" s="233"/>
      <c r="L19" s="233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spans="1:26" ht="16.5" customHeight="1" x14ac:dyDescent="0.25">
      <c r="A20" s="721" t="s">
        <v>141</v>
      </c>
      <c r="B20" s="704"/>
      <c r="C20" s="685"/>
      <c r="D20" s="308" t="s">
        <v>236</v>
      </c>
      <c r="E20" s="188" t="s">
        <v>524</v>
      </c>
      <c r="F20" s="601" t="s">
        <v>14</v>
      </c>
      <c r="G20" s="308" t="s">
        <v>237</v>
      </c>
      <c r="H20" s="587" t="s">
        <v>544</v>
      </c>
      <c r="I20" s="233"/>
      <c r="J20" s="233"/>
      <c r="K20" s="233"/>
      <c r="L20" s="233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spans="1:26" ht="16.5" customHeight="1" x14ac:dyDescent="0.25">
      <c r="A21" s="744" t="s">
        <v>525</v>
      </c>
      <c r="B21" s="672" t="s">
        <v>157</v>
      </c>
      <c r="C21" s="745" t="s">
        <v>519</v>
      </c>
      <c r="D21" s="602" t="s">
        <v>509</v>
      </c>
      <c r="E21" s="364" t="s">
        <v>526</v>
      </c>
      <c r="F21" s="579" t="s">
        <v>527</v>
      </c>
      <c r="G21" s="579" t="s">
        <v>512</v>
      </c>
      <c r="H21" s="590" t="s">
        <v>545</v>
      </c>
      <c r="I21" s="142"/>
      <c r="J21" s="233"/>
      <c r="K21" s="233"/>
      <c r="L21" s="233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  <row r="22" spans="1:26" ht="16.5" customHeight="1" x14ac:dyDescent="0.25">
      <c r="A22" s="666"/>
      <c r="B22" s="669"/>
      <c r="C22" s="669"/>
      <c r="D22" s="603" t="s">
        <v>163</v>
      </c>
      <c r="E22" s="581" t="s">
        <v>163</v>
      </c>
      <c r="F22" s="581" t="s">
        <v>253</v>
      </c>
      <c r="G22" s="581" t="s">
        <v>163</v>
      </c>
      <c r="H22" s="590" t="s">
        <v>163</v>
      </c>
      <c r="I22" s="233"/>
      <c r="J22" s="233"/>
      <c r="K22" s="233"/>
      <c r="L22" s="233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</row>
    <row r="23" spans="1:26" ht="16.5" customHeight="1" x14ac:dyDescent="0.25">
      <c r="A23" s="666"/>
      <c r="B23" s="696"/>
      <c r="C23" s="669"/>
      <c r="D23" s="604" t="s">
        <v>539</v>
      </c>
      <c r="E23" s="581" t="s">
        <v>529</v>
      </c>
      <c r="F23" s="494" t="s">
        <v>292</v>
      </c>
      <c r="G23" s="494" t="s">
        <v>515</v>
      </c>
      <c r="H23" s="599" t="s">
        <v>546</v>
      </c>
      <c r="I23" s="142"/>
      <c r="J23" s="470"/>
      <c r="K23" s="233"/>
      <c r="L23" s="233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</row>
    <row r="24" spans="1:26" ht="16.5" customHeight="1" x14ac:dyDescent="0.25">
      <c r="A24" s="666"/>
      <c r="B24" s="673" t="s">
        <v>171</v>
      </c>
      <c r="C24" s="746" t="s">
        <v>523</v>
      </c>
      <c r="D24" s="364" t="s">
        <v>509</v>
      </c>
      <c r="E24" s="364" t="s">
        <v>526</v>
      </c>
      <c r="F24" s="605" t="s">
        <v>527</v>
      </c>
      <c r="G24" s="364" t="s">
        <v>512</v>
      </c>
      <c r="H24" s="590" t="s">
        <v>545</v>
      </c>
      <c r="I24" s="142"/>
      <c r="J24" s="470"/>
      <c r="K24" s="233"/>
      <c r="L24" s="233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spans="1:26" ht="16.5" customHeight="1" x14ac:dyDescent="0.25">
      <c r="A25" s="666"/>
      <c r="B25" s="669"/>
      <c r="C25" s="669"/>
      <c r="D25" s="581" t="s">
        <v>163</v>
      </c>
      <c r="E25" s="581" t="s">
        <v>163</v>
      </c>
      <c r="F25" s="606" t="s">
        <v>530</v>
      </c>
      <c r="G25" s="581" t="s">
        <v>163</v>
      </c>
      <c r="H25" s="590" t="s">
        <v>163</v>
      </c>
      <c r="I25" s="470"/>
      <c r="J25" s="470"/>
      <c r="K25" s="233"/>
      <c r="L25" s="233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spans="1:26" ht="16.5" customHeight="1" x14ac:dyDescent="0.25">
      <c r="A26" s="667"/>
      <c r="B26" s="671"/>
      <c r="C26" s="671"/>
      <c r="D26" s="582" t="s">
        <v>540</v>
      </c>
      <c r="E26" s="607" t="s">
        <v>529</v>
      </c>
      <c r="F26" s="608" t="s">
        <v>541</v>
      </c>
      <c r="G26" s="582" t="s">
        <v>515</v>
      </c>
      <c r="H26" s="599" t="s">
        <v>546</v>
      </c>
      <c r="I26" s="609" t="s">
        <v>531</v>
      </c>
      <c r="J26" s="470"/>
      <c r="K26" s="142"/>
      <c r="L26" s="233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spans="1:26" ht="15" customHeight="1" x14ac:dyDescent="0.25">
      <c r="A27" s="610" t="s">
        <v>532</v>
      </c>
      <c r="B27" s="611"/>
      <c r="C27" s="612"/>
      <c r="D27" s="613"/>
      <c r="E27" s="614"/>
      <c r="F27" s="613"/>
      <c r="G27" s="615"/>
      <c r="H27" s="612"/>
      <c r="I27" s="233"/>
      <c r="J27" s="142"/>
      <c r="K27" s="142"/>
      <c r="L27" s="233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</row>
    <row r="28" spans="1:26" ht="19.5" customHeight="1" x14ac:dyDescent="0.25">
      <c r="A28" s="690"/>
      <c r="B28" s="675"/>
      <c r="C28" s="675"/>
      <c r="D28" s="381" t="s">
        <v>295</v>
      </c>
      <c r="E28" s="381"/>
      <c r="F28" s="381" t="s">
        <v>455</v>
      </c>
      <c r="G28" s="379"/>
      <c r="H28" s="379" t="s">
        <v>297</v>
      </c>
      <c r="I28" s="233"/>
      <c r="J28" s="142"/>
      <c r="K28" s="142" t="s">
        <v>43</v>
      </c>
      <c r="L28" s="233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spans="1:26" ht="18.75" customHeight="1" x14ac:dyDescent="0.25">
      <c r="A29" s="690"/>
      <c r="B29" s="675"/>
      <c r="C29" s="675"/>
      <c r="D29" s="381" t="s">
        <v>298</v>
      </c>
      <c r="E29" s="381"/>
      <c r="F29" s="376"/>
      <c r="G29" s="512"/>
      <c r="H29" s="376"/>
      <c r="I29" s="233"/>
      <c r="J29" s="142"/>
      <c r="K29" s="142"/>
      <c r="L29" s="233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spans="1:26" ht="13.5" customHeight="1" x14ac:dyDescent="0.3">
      <c r="A30" s="616"/>
      <c r="B30" s="517"/>
      <c r="C30" s="517"/>
      <c r="D30" s="616"/>
      <c r="E30" s="616"/>
      <c r="F30" s="517"/>
      <c r="G30" s="549"/>
      <c r="H30" s="517"/>
      <c r="I30" s="233"/>
      <c r="J30" s="142"/>
      <c r="K30" s="142"/>
      <c r="L30" s="233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26" ht="15.75" customHeight="1" x14ac:dyDescent="0.3">
      <c r="A31" s="616"/>
      <c r="B31" s="517"/>
      <c r="C31" s="517"/>
      <c r="D31" s="616"/>
      <c r="E31" s="616"/>
      <c r="F31" s="517"/>
      <c r="G31" s="616"/>
      <c r="H31" s="517"/>
      <c r="I31" s="233" t="s">
        <v>43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spans="1:26" ht="17.25" customHeight="1" x14ac:dyDescent="0.3">
      <c r="A32" s="616"/>
      <c r="B32" s="517"/>
      <c r="C32" s="517"/>
      <c r="D32" s="616"/>
      <c r="E32" s="616"/>
      <c r="F32" s="517"/>
      <c r="G32" s="616"/>
      <c r="H32" s="517"/>
      <c r="I32" s="233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</row>
    <row r="33" spans="1:26" ht="18" customHeight="1" x14ac:dyDescent="0.3">
      <c r="A33" s="709"/>
      <c r="B33" s="675"/>
      <c r="C33" s="675"/>
      <c r="D33" s="520" t="s">
        <v>299</v>
      </c>
      <c r="E33" s="520"/>
      <c r="F33" s="520" t="s">
        <v>300</v>
      </c>
      <c r="G33" s="616"/>
      <c r="H33" s="520" t="s">
        <v>301</v>
      </c>
      <c r="I33" s="233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</row>
    <row r="34" spans="1:26" ht="12.75" customHeight="1" x14ac:dyDescent="0.3">
      <c r="A34" s="382"/>
      <c r="B34" s="382"/>
      <c r="C34" s="377"/>
      <c r="D34" s="474"/>
      <c r="E34" s="474"/>
      <c r="F34" s="519"/>
      <c r="G34" s="616"/>
      <c r="H34" s="519"/>
      <c r="I34" s="233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</row>
    <row r="35" spans="1:26" ht="10.5" customHeight="1" x14ac:dyDescent="0.3">
      <c r="A35" s="382"/>
      <c r="B35" s="382"/>
      <c r="C35" s="377"/>
      <c r="D35" s="474"/>
      <c r="E35" s="474"/>
      <c r="F35" s="519"/>
      <c r="H35" s="519"/>
      <c r="I35" s="233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spans="1:26" ht="12.75" customHeight="1" x14ac:dyDescent="0.25">
      <c r="A36" s="233"/>
      <c r="B36" s="233"/>
      <c r="C36" s="233"/>
      <c r="D36" s="549"/>
      <c r="F36" s="142"/>
      <c r="H36" s="233"/>
      <c r="I36" s="233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</row>
    <row r="37" spans="1:26" ht="12.75" customHeight="1" x14ac:dyDescent="0.25">
      <c r="A37" s="233"/>
      <c r="B37" s="233"/>
      <c r="C37" s="233"/>
      <c r="D37" s="617"/>
      <c r="H37" s="233"/>
      <c r="I37" s="233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</row>
    <row r="38" spans="1:26" ht="12.75" customHeight="1" x14ac:dyDescent="0.25">
      <c r="A38" s="233"/>
      <c r="B38" s="233"/>
      <c r="C38" s="233"/>
      <c r="D38" s="617"/>
      <c r="H38" s="233"/>
      <c r="I38" s="233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</row>
    <row r="39" spans="1:26" ht="12.75" customHeight="1" x14ac:dyDescent="0.25">
      <c r="A39" s="233"/>
      <c r="B39" s="233"/>
      <c r="C39" s="233"/>
      <c r="D39" s="618"/>
      <c r="H39" s="233"/>
      <c r="I39" s="233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</row>
    <row r="40" spans="1:26" ht="12.75" customHeight="1" x14ac:dyDescent="0.25">
      <c r="A40" s="233"/>
      <c r="B40" s="233"/>
      <c r="C40" s="233"/>
      <c r="D40" s="144"/>
      <c r="H40" s="233"/>
      <c r="I40" s="233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</row>
    <row r="41" spans="1:26" ht="12.75" customHeight="1" x14ac:dyDescent="0.25">
      <c r="A41" s="233"/>
      <c r="B41" s="233"/>
      <c r="C41" s="233"/>
      <c r="D41" s="144"/>
      <c r="H41" s="233"/>
      <c r="I41" s="233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</row>
    <row r="42" spans="1:26" ht="12.75" customHeight="1" x14ac:dyDescent="0.25">
      <c r="A42" s="233"/>
      <c r="B42" s="233"/>
      <c r="C42" s="233"/>
      <c r="D42" s="619"/>
      <c r="H42" s="233"/>
      <c r="I42" s="233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</row>
    <row r="43" spans="1:26" ht="12.75" customHeight="1" x14ac:dyDescent="0.25">
      <c r="A43" s="233"/>
      <c r="B43" s="233"/>
      <c r="C43" s="233"/>
      <c r="H43" s="233"/>
      <c r="I43" s="233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</row>
    <row r="44" spans="1:26" ht="12.75" customHeight="1" x14ac:dyDescent="0.25">
      <c r="A44" s="233"/>
      <c r="B44" s="233"/>
      <c r="C44" s="233"/>
      <c r="H44" s="233"/>
      <c r="I44" s="233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</row>
    <row r="45" spans="1:26" ht="12.75" customHeight="1" x14ac:dyDescent="0.25">
      <c r="A45" s="233"/>
      <c r="B45" s="233"/>
      <c r="C45" s="233"/>
      <c r="H45" s="233"/>
      <c r="I45" s="233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spans="1:26" ht="12.75" customHeight="1" x14ac:dyDescent="0.25">
      <c r="A46" s="233"/>
      <c r="B46" s="233"/>
      <c r="C46" s="233"/>
      <c r="H46" s="233"/>
      <c r="I46" s="233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</row>
    <row r="47" spans="1:26" ht="12.75" customHeight="1" x14ac:dyDescent="0.25">
      <c r="A47" s="233"/>
      <c r="B47" s="233"/>
      <c r="C47" s="233"/>
      <c r="D47" s="233"/>
      <c r="H47" s="233"/>
      <c r="I47" s="233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2.75" customHeight="1" x14ac:dyDescent="0.25">
      <c r="A48" s="233"/>
      <c r="B48" s="233"/>
      <c r="C48" s="233"/>
      <c r="D48" s="233"/>
      <c r="H48" s="233"/>
      <c r="I48" s="233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</row>
    <row r="49" spans="1:26" ht="12.75" customHeight="1" x14ac:dyDescent="0.25">
      <c r="A49" s="233"/>
      <c r="B49" s="233"/>
      <c r="C49" s="233"/>
      <c r="D49" s="233"/>
      <c r="G49" s="233"/>
      <c r="H49" s="233"/>
      <c r="I49" s="233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</row>
    <row r="50" spans="1:26" ht="12.75" customHeight="1" x14ac:dyDescent="0.25">
      <c r="A50" s="233"/>
      <c r="B50" s="233"/>
      <c r="C50" s="233"/>
      <c r="D50" s="233"/>
      <c r="E50" s="233"/>
      <c r="G50" s="233"/>
      <c r="H50" s="233"/>
      <c r="I50" s="233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</row>
    <row r="51" spans="1:26" ht="12.75" customHeight="1" x14ac:dyDescent="0.25">
      <c r="A51" s="233"/>
      <c r="B51" s="233"/>
      <c r="C51" s="233"/>
      <c r="D51" s="233"/>
      <c r="E51" s="233"/>
      <c r="F51" s="233"/>
      <c r="G51" s="233"/>
      <c r="H51" s="233"/>
      <c r="I51" s="233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 ht="12.75" customHeight="1" x14ac:dyDescent="0.25">
      <c r="A52" s="233"/>
      <c r="B52" s="233"/>
      <c r="C52" s="233"/>
      <c r="D52" s="233"/>
      <c r="E52" s="233"/>
      <c r="F52" s="233"/>
      <c r="G52" s="233"/>
      <c r="H52" s="233"/>
      <c r="I52" s="233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</row>
    <row r="53" spans="1:26" ht="12.75" customHeight="1" x14ac:dyDescent="0.25">
      <c r="A53" s="233"/>
      <c r="B53" s="233"/>
      <c r="C53" s="233"/>
      <c r="D53" s="233"/>
      <c r="E53" s="233"/>
      <c r="F53" s="233"/>
      <c r="G53" s="233"/>
      <c r="H53" s="233"/>
      <c r="I53" s="233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</row>
    <row r="54" spans="1:26" ht="12.75" customHeight="1" x14ac:dyDescent="0.25">
      <c r="A54" s="233"/>
      <c r="B54" s="233"/>
      <c r="C54" s="233"/>
      <c r="D54" s="233"/>
      <c r="E54" s="233"/>
      <c r="F54" s="233"/>
      <c r="G54" s="233"/>
      <c r="H54" s="233"/>
      <c r="I54" s="233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</row>
    <row r="55" spans="1:26" ht="12.75" customHeight="1" x14ac:dyDescent="0.25">
      <c r="A55" s="233"/>
      <c r="B55" s="233"/>
      <c r="C55" s="233"/>
      <c r="D55" s="233"/>
      <c r="E55" s="233"/>
      <c r="F55" s="233"/>
      <c r="G55" s="233"/>
      <c r="H55" s="233"/>
      <c r="I55" s="233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</row>
    <row r="56" spans="1:26" ht="12.75" customHeight="1" x14ac:dyDescent="0.25">
      <c r="A56" s="233"/>
      <c r="B56" s="233"/>
      <c r="C56" s="233"/>
      <c r="D56" s="233"/>
      <c r="E56" s="233"/>
      <c r="F56" s="233"/>
      <c r="G56" s="233"/>
      <c r="H56" s="233"/>
      <c r="I56" s="233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</row>
    <row r="57" spans="1:26" ht="12.75" customHeight="1" x14ac:dyDescent="0.25">
      <c r="A57" s="233"/>
      <c r="B57" s="233"/>
      <c r="C57" s="233"/>
      <c r="D57" s="233"/>
      <c r="E57" s="233"/>
      <c r="F57" s="233"/>
      <c r="G57" s="233"/>
      <c r="H57" s="233"/>
      <c r="I57" s="233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</row>
    <row r="58" spans="1:26" ht="12.75" customHeight="1" x14ac:dyDescent="0.25">
      <c r="A58" s="233"/>
      <c r="B58" s="233"/>
      <c r="C58" s="233"/>
      <c r="D58" s="233"/>
      <c r="E58" s="233"/>
      <c r="F58" s="233"/>
      <c r="G58" s="233"/>
      <c r="H58" s="233"/>
      <c r="I58" s="233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</row>
    <row r="59" spans="1:26" ht="12.75" customHeight="1" x14ac:dyDescent="0.25">
      <c r="A59" s="233"/>
      <c r="B59" s="233"/>
      <c r="C59" s="233"/>
      <c r="D59" s="233"/>
      <c r="E59" s="233"/>
      <c r="F59" s="233"/>
      <c r="G59" s="233"/>
      <c r="H59" s="233"/>
      <c r="I59" s="233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</row>
    <row r="60" spans="1:26" ht="12.75" customHeight="1" x14ac:dyDescent="0.25">
      <c r="A60" s="233"/>
      <c r="B60" s="233"/>
      <c r="C60" s="233"/>
      <c r="D60" s="233"/>
      <c r="E60" s="233"/>
      <c r="F60" s="233"/>
      <c r="G60" s="233"/>
      <c r="H60" s="233"/>
      <c r="I60" s="233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</row>
    <row r="61" spans="1:26" ht="12.75" customHeight="1" x14ac:dyDescent="0.25">
      <c r="A61" s="233"/>
      <c r="B61" s="233"/>
      <c r="C61" s="233"/>
      <c r="D61" s="233"/>
      <c r="E61" s="233"/>
      <c r="F61" s="233"/>
      <c r="G61" s="233"/>
      <c r="H61" s="233"/>
      <c r="I61" s="233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</row>
    <row r="62" spans="1:26" ht="12.75" customHeight="1" x14ac:dyDescent="0.25">
      <c r="A62" s="233"/>
      <c r="B62" s="233"/>
      <c r="C62" s="233"/>
      <c r="D62" s="233"/>
      <c r="E62" s="233"/>
      <c r="F62" s="233"/>
      <c r="G62" s="233"/>
      <c r="H62" s="233"/>
      <c r="I62" s="233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</row>
    <row r="63" spans="1:26" ht="12.75" customHeight="1" x14ac:dyDescent="0.25">
      <c r="A63" s="233"/>
      <c r="B63" s="233"/>
      <c r="C63" s="233"/>
      <c r="D63" s="233"/>
      <c r="E63" s="233"/>
      <c r="F63" s="233"/>
      <c r="G63" s="233"/>
      <c r="H63" s="233"/>
      <c r="I63" s="233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</row>
    <row r="64" spans="1:26" ht="12.75" customHeight="1" x14ac:dyDescent="0.25">
      <c r="A64" s="233"/>
      <c r="B64" s="233"/>
      <c r="C64" s="233"/>
      <c r="D64" s="233"/>
      <c r="E64" s="233"/>
      <c r="F64" s="233"/>
      <c r="G64" s="233"/>
      <c r="H64" s="233"/>
      <c r="I64" s="233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</row>
    <row r="65" spans="1:26" ht="12.75" customHeight="1" x14ac:dyDescent="0.25">
      <c r="A65" s="233"/>
      <c r="B65" s="233"/>
      <c r="C65" s="233"/>
      <c r="D65" s="233"/>
      <c r="E65" s="233"/>
      <c r="F65" s="233"/>
      <c r="G65" s="233"/>
      <c r="H65" s="233"/>
      <c r="I65" s="233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</row>
    <row r="66" spans="1:26" ht="12.75" customHeight="1" x14ac:dyDescent="0.25">
      <c r="A66" s="233"/>
      <c r="B66" s="233"/>
      <c r="C66" s="233"/>
      <c r="D66" s="233"/>
      <c r="E66" s="233"/>
      <c r="F66" s="233"/>
      <c r="G66" s="233"/>
      <c r="H66" s="233"/>
      <c r="I66" s="233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spans="1:26" ht="12.75" customHeight="1" x14ac:dyDescent="0.25">
      <c r="A67" s="233"/>
      <c r="B67" s="233"/>
      <c r="C67" s="233"/>
      <c r="D67" s="233"/>
      <c r="E67" s="233"/>
      <c r="F67" s="233"/>
      <c r="G67" s="233"/>
      <c r="H67" s="233"/>
      <c r="I67" s="233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</row>
    <row r="68" spans="1:26" ht="12.75" customHeight="1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</row>
    <row r="69" spans="1:26" ht="12.75" customHeight="1" x14ac:dyDescent="0.25">
      <c r="A69" s="233"/>
      <c r="B69" s="233"/>
      <c r="C69" s="233"/>
      <c r="D69" s="233"/>
      <c r="E69" s="233"/>
      <c r="F69" s="233"/>
      <c r="G69" s="233"/>
      <c r="H69" s="233"/>
      <c r="I69" s="233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</row>
    <row r="70" spans="1:26" ht="12.75" customHeight="1" x14ac:dyDescent="0.25">
      <c r="A70" s="233"/>
      <c r="B70" s="233"/>
      <c r="C70" s="233"/>
      <c r="D70" s="233"/>
      <c r="E70" s="233"/>
      <c r="F70" s="233"/>
      <c r="G70" s="233"/>
      <c r="H70" s="233"/>
      <c r="I70" s="233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</row>
    <row r="71" spans="1:26" ht="12.75" customHeight="1" x14ac:dyDescent="0.25">
      <c r="A71" s="233"/>
      <c r="B71" s="233"/>
      <c r="C71" s="233"/>
      <c r="D71" s="233"/>
      <c r="E71" s="233"/>
      <c r="F71" s="233"/>
      <c r="G71" s="233"/>
      <c r="H71" s="233"/>
      <c r="I71" s="233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</row>
    <row r="72" spans="1:26" ht="12.7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</row>
    <row r="73" spans="1:26" ht="12.75" customHeight="1" x14ac:dyDescent="0.25">
      <c r="A73" s="233"/>
      <c r="B73" s="233"/>
      <c r="C73" s="233"/>
      <c r="D73" s="233"/>
      <c r="E73" s="233"/>
      <c r="F73" s="233"/>
      <c r="G73" s="233"/>
      <c r="H73" s="233"/>
      <c r="I73" s="233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</row>
    <row r="74" spans="1:26" ht="12.75" customHeight="1" x14ac:dyDescent="0.25">
      <c r="A74" s="233"/>
      <c r="B74" s="233"/>
      <c r="C74" s="233"/>
      <c r="D74" s="233"/>
      <c r="E74" s="233"/>
      <c r="F74" s="233"/>
      <c r="G74" s="233"/>
      <c r="H74" s="233"/>
      <c r="I74" s="233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</row>
    <row r="75" spans="1:26" ht="12.75" customHeight="1" x14ac:dyDescent="0.25">
      <c r="A75" s="233"/>
      <c r="B75" s="233"/>
      <c r="C75" s="233"/>
      <c r="D75" s="233"/>
      <c r="E75" s="233"/>
      <c r="F75" s="233"/>
      <c r="G75" s="233"/>
      <c r="H75" s="233"/>
      <c r="I75" s="233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</row>
    <row r="76" spans="1:26" ht="12.75" customHeight="1" x14ac:dyDescent="0.25">
      <c r="A76" s="233"/>
      <c r="B76" s="233"/>
      <c r="C76" s="233"/>
      <c r="D76" s="233"/>
      <c r="E76" s="233"/>
      <c r="F76" s="233"/>
      <c r="G76" s="233"/>
      <c r="H76" s="233"/>
      <c r="I76" s="233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</row>
    <row r="77" spans="1:26" ht="12.75" customHeight="1" x14ac:dyDescent="0.25">
      <c r="A77" s="233"/>
      <c r="B77" s="233"/>
      <c r="C77" s="233"/>
      <c r="D77" s="233"/>
      <c r="E77" s="233"/>
      <c r="F77" s="233"/>
      <c r="G77" s="233"/>
      <c r="H77" s="233"/>
      <c r="I77" s="233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</row>
    <row r="78" spans="1:26" ht="12.75" customHeight="1" x14ac:dyDescent="0.25">
      <c r="A78" s="233"/>
      <c r="B78" s="233"/>
      <c r="C78" s="233"/>
      <c r="D78" s="233"/>
      <c r="E78" s="233"/>
      <c r="F78" s="233"/>
      <c r="G78" s="233"/>
      <c r="H78" s="233"/>
      <c r="I78" s="233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</row>
    <row r="79" spans="1:26" ht="12.75" customHeight="1" x14ac:dyDescent="0.25">
      <c r="A79" s="233"/>
      <c r="B79" s="233"/>
      <c r="C79" s="233"/>
      <c r="D79" s="233"/>
      <c r="E79" s="233"/>
      <c r="F79" s="233"/>
      <c r="G79" s="233"/>
      <c r="H79" s="233"/>
      <c r="I79" s="233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</row>
    <row r="80" spans="1:26" ht="12.75" customHeight="1" x14ac:dyDescent="0.25">
      <c r="A80" s="233"/>
      <c r="B80" s="233"/>
      <c r="C80" s="233"/>
      <c r="D80" s="233"/>
      <c r="E80" s="233"/>
      <c r="F80" s="233"/>
      <c r="G80" s="233"/>
      <c r="H80" s="233"/>
      <c r="I80" s="233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</row>
    <row r="81" spans="1:26" ht="12.75" customHeight="1" x14ac:dyDescent="0.25">
      <c r="A81" s="233"/>
      <c r="B81" s="233"/>
      <c r="C81" s="233"/>
      <c r="D81" s="233"/>
      <c r="E81" s="233"/>
      <c r="F81" s="233"/>
      <c r="G81" s="233"/>
      <c r="H81" s="233"/>
      <c r="I81" s="233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</row>
    <row r="82" spans="1:26" ht="12.75" customHeight="1" x14ac:dyDescent="0.25">
      <c r="A82" s="233"/>
      <c r="B82" s="233"/>
      <c r="C82" s="233"/>
      <c r="D82" s="233"/>
      <c r="E82" s="233"/>
      <c r="F82" s="233"/>
      <c r="G82" s="233"/>
      <c r="H82" s="233"/>
      <c r="I82" s="233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</row>
    <row r="83" spans="1:26" ht="12.75" customHeight="1" x14ac:dyDescent="0.25">
      <c r="A83" s="233"/>
      <c r="B83" s="233"/>
      <c r="C83" s="233"/>
      <c r="D83" s="233"/>
      <c r="E83" s="233"/>
      <c r="F83" s="233"/>
      <c r="G83" s="233"/>
      <c r="H83" s="233"/>
      <c r="I83" s="233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</row>
    <row r="84" spans="1:26" ht="12.75" customHeight="1" x14ac:dyDescent="0.25">
      <c r="A84" s="233"/>
      <c r="B84" s="233"/>
      <c r="C84" s="233"/>
      <c r="D84" s="233"/>
      <c r="E84" s="233"/>
      <c r="F84" s="233"/>
      <c r="G84" s="233"/>
      <c r="H84" s="233"/>
      <c r="I84" s="233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</row>
    <row r="85" spans="1:26" ht="12.75" customHeight="1" x14ac:dyDescent="0.25">
      <c r="A85" s="233"/>
      <c r="B85" s="233"/>
      <c r="C85" s="233"/>
      <c r="D85" s="233"/>
      <c r="E85" s="233"/>
      <c r="F85" s="233"/>
      <c r="G85" s="233"/>
      <c r="H85" s="233"/>
      <c r="I85" s="233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</row>
    <row r="86" spans="1:26" ht="12.75" customHeight="1" x14ac:dyDescent="0.25">
      <c r="A86" s="233"/>
      <c r="B86" s="233"/>
      <c r="C86" s="233"/>
      <c r="D86" s="233"/>
      <c r="E86" s="233"/>
      <c r="F86" s="233"/>
      <c r="G86" s="233"/>
      <c r="H86" s="233"/>
      <c r="I86" s="233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</row>
    <row r="87" spans="1:26" ht="12.75" customHeight="1" x14ac:dyDescent="0.25">
      <c r="A87" s="233"/>
      <c r="B87" s="233"/>
      <c r="C87" s="233"/>
      <c r="D87" s="233"/>
      <c r="E87" s="233"/>
      <c r="F87" s="233"/>
      <c r="G87" s="233"/>
      <c r="H87" s="233"/>
      <c r="I87" s="233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</row>
    <row r="88" spans="1:26" ht="12.75" customHeight="1" x14ac:dyDescent="0.25">
      <c r="A88" s="233"/>
      <c r="B88" s="233"/>
      <c r="C88" s="233"/>
      <c r="D88" s="233"/>
      <c r="E88" s="233"/>
      <c r="F88" s="233"/>
      <c r="G88" s="233"/>
      <c r="H88" s="233"/>
      <c r="I88" s="233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</row>
    <row r="89" spans="1:26" ht="12.75" customHeight="1" x14ac:dyDescent="0.25">
      <c r="A89" s="233"/>
      <c r="B89" s="233"/>
      <c r="C89" s="233"/>
      <c r="D89" s="233"/>
      <c r="E89" s="233"/>
      <c r="F89" s="233"/>
      <c r="G89" s="233"/>
      <c r="H89" s="233"/>
      <c r="I89" s="233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spans="1:26" ht="12.75" customHeight="1" x14ac:dyDescent="0.25">
      <c r="A90" s="233"/>
      <c r="B90" s="233"/>
      <c r="C90" s="233"/>
      <c r="D90" s="233"/>
      <c r="E90" s="233"/>
      <c r="F90" s="233"/>
      <c r="G90" s="233"/>
      <c r="H90" s="233"/>
      <c r="I90" s="233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spans="1:26" ht="12.75" customHeight="1" x14ac:dyDescent="0.25">
      <c r="A91" s="233"/>
      <c r="B91" s="233"/>
      <c r="C91" s="233"/>
      <c r="D91" s="233"/>
      <c r="E91" s="233"/>
      <c r="F91" s="233"/>
      <c r="G91" s="233"/>
      <c r="H91" s="233"/>
      <c r="I91" s="233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</row>
    <row r="92" spans="1:26" ht="12.75" customHeight="1" x14ac:dyDescent="0.25">
      <c r="A92" s="233"/>
      <c r="B92" s="233"/>
      <c r="C92" s="233"/>
      <c r="D92" s="233"/>
      <c r="E92" s="233"/>
      <c r="F92" s="233"/>
      <c r="G92" s="233"/>
      <c r="H92" s="233"/>
      <c r="I92" s="233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</row>
    <row r="93" spans="1:26" ht="12.75" customHeight="1" x14ac:dyDescent="0.25">
      <c r="A93" s="233"/>
      <c r="B93" s="233"/>
      <c r="C93" s="233"/>
      <c r="D93" s="233"/>
      <c r="E93" s="233"/>
      <c r="F93" s="233"/>
      <c r="G93" s="233"/>
      <c r="H93" s="233"/>
      <c r="I93" s="233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</row>
    <row r="94" spans="1:26" ht="12.75" customHeight="1" x14ac:dyDescent="0.25">
      <c r="A94" s="233"/>
      <c r="B94" s="233"/>
      <c r="C94" s="233"/>
      <c r="D94" s="233"/>
      <c r="E94" s="233"/>
      <c r="F94" s="233"/>
      <c r="G94" s="233"/>
      <c r="H94" s="233"/>
      <c r="I94" s="233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</row>
    <row r="95" spans="1:26" ht="12.75" customHeight="1" x14ac:dyDescent="0.25">
      <c r="A95" s="233"/>
      <c r="B95" s="233"/>
      <c r="C95" s="233"/>
      <c r="D95" s="233"/>
      <c r="E95" s="233"/>
      <c r="F95" s="233"/>
      <c r="G95" s="233"/>
      <c r="H95" s="233"/>
      <c r="I95" s="233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</row>
    <row r="96" spans="1:26" ht="12.75" customHeight="1" x14ac:dyDescent="0.25">
      <c r="A96" s="233"/>
      <c r="B96" s="233"/>
      <c r="C96" s="233"/>
      <c r="D96" s="233"/>
      <c r="E96" s="233"/>
      <c r="F96" s="233"/>
      <c r="G96" s="233"/>
      <c r="H96" s="233"/>
      <c r="I96" s="233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</row>
    <row r="97" spans="1:26" ht="12.75" customHeight="1" x14ac:dyDescent="0.25">
      <c r="A97" s="233"/>
      <c r="B97" s="233"/>
      <c r="C97" s="233"/>
      <c r="D97" s="233"/>
      <c r="E97" s="233"/>
      <c r="F97" s="233"/>
      <c r="G97" s="233"/>
      <c r="H97" s="233"/>
      <c r="I97" s="233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</row>
    <row r="98" spans="1:26" ht="12.75" customHeight="1" x14ac:dyDescent="0.25">
      <c r="A98" s="233"/>
      <c r="B98" s="233"/>
      <c r="C98" s="233"/>
      <c r="D98" s="233"/>
      <c r="E98" s="233"/>
      <c r="F98" s="233"/>
      <c r="G98" s="233"/>
      <c r="H98" s="233"/>
      <c r="I98" s="233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</row>
    <row r="99" spans="1:26" ht="12.75" customHeight="1" x14ac:dyDescent="0.25">
      <c r="A99" s="233"/>
      <c r="B99" s="233"/>
      <c r="C99" s="233"/>
      <c r="D99" s="233"/>
      <c r="E99" s="233"/>
      <c r="F99" s="233"/>
      <c r="G99" s="233"/>
      <c r="H99" s="233"/>
      <c r="I99" s="233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</row>
    <row r="100" spans="1:26" ht="12.75" customHeight="1" x14ac:dyDescent="0.25">
      <c r="A100" s="233"/>
      <c r="B100" s="233"/>
      <c r="C100" s="233"/>
      <c r="D100" s="233"/>
      <c r="E100" s="233"/>
      <c r="F100" s="233"/>
      <c r="G100" s="233"/>
      <c r="H100" s="233"/>
      <c r="I100" s="233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</row>
    <row r="101" spans="1:26" ht="12.75" customHeight="1" x14ac:dyDescent="0.25">
      <c r="A101" s="233"/>
      <c r="B101" s="233"/>
      <c r="C101" s="233"/>
      <c r="D101" s="233"/>
      <c r="E101" s="233"/>
      <c r="F101" s="233"/>
      <c r="G101" s="233"/>
      <c r="H101" s="233"/>
      <c r="I101" s="233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</row>
    <row r="102" spans="1:26" ht="12.75" customHeight="1" x14ac:dyDescent="0.25">
      <c r="A102" s="233"/>
      <c r="B102" s="233"/>
      <c r="C102" s="233"/>
      <c r="D102" s="233"/>
      <c r="E102" s="233"/>
      <c r="F102" s="233"/>
      <c r="G102" s="233"/>
      <c r="H102" s="233"/>
      <c r="I102" s="233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</row>
    <row r="103" spans="1:26" ht="12.75" customHeight="1" x14ac:dyDescent="0.25">
      <c r="A103" s="233"/>
      <c r="B103" s="233"/>
      <c r="C103" s="233"/>
      <c r="D103" s="233"/>
      <c r="E103" s="233"/>
      <c r="F103" s="233"/>
      <c r="G103" s="233"/>
      <c r="H103" s="233"/>
      <c r="I103" s="233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</row>
    <row r="104" spans="1:26" ht="12.75" customHeight="1" x14ac:dyDescent="0.25">
      <c r="A104" s="233"/>
      <c r="B104" s="233"/>
      <c r="C104" s="233"/>
      <c r="D104" s="233"/>
      <c r="E104" s="233"/>
      <c r="F104" s="233"/>
      <c r="G104" s="233"/>
      <c r="H104" s="233"/>
      <c r="I104" s="233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</row>
    <row r="105" spans="1:26" ht="12.75" customHeight="1" x14ac:dyDescent="0.25">
      <c r="A105" s="233"/>
      <c r="B105" s="233"/>
      <c r="C105" s="233"/>
      <c r="D105" s="233"/>
      <c r="E105" s="233"/>
      <c r="F105" s="233"/>
      <c r="G105" s="233"/>
      <c r="H105" s="233"/>
      <c r="I105" s="233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</row>
    <row r="106" spans="1:26" ht="12.75" customHeight="1" x14ac:dyDescent="0.25">
      <c r="A106" s="233"/>
      <c r="B106" s="233"/>
      <c r="C106" s="233"/>
      <c r="D106" s="233"/>
      <c r="E106" s="233"/>
      <c r="F106" s="233"/>
      <c r="G106" s="233"/>
      <c r="H106" s="233"/>
      <c r="I106" s="233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</row>
    <row r="107" spans="1:26" ht="12.75" customHeight="1" x14ac:dyDescent="0.25">
      <c r="A107" s="233"/>
      <c r="B107" s="233"/>
      <c r="C107" s="233"/>
      <c r="D107" s="233"/>
      <c r="E107" s="233"/>
      <c r="F107" s="233"/>
      <c r="G107" s="233"/>
      <c r="H107" s="233"/>
      <c r="I107" s="233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</row>
    <row r="108" spans="1:26" ht="12.75" customHeight="1" x14ac:dyDescent="0.25">
      <c r="A108" s="233"/>
      <c r="B108" s="233"/>
      <c r="C108" s="233"/>
      <c r="D108" s="233"/>
      <c r="E108" s="233"/>
      <c r="F108" s="233"/>
      <c r="G108" s="233"/>
      <c r="H108" s="233"/>
      <c r="I108" s="233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</row>
    <row r="109" spans="1:26" ht="12.75" customHeight="1" x14ac:dyDescent="0.25">
      <c r="A109" s="233"/>
      <c r="B109" s="233"/>
      <c r="C109" s="233"/>
      <c r="D109" s="233"/>
      <c r="E109" s="233"/>
      <c r="F109" s="233"/>
      <c r="G109" s="233"/>
      <c r="H109" s="233"/>
      <c r="I109" s="233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</row>
    <row r="110" spans="1:26" ht="12.75" customHeight="1" x14ac:dyDescent="0.25">
      <c r="A110" s="233"/>
      <c r="B110" s="233"/>
      <c r="C110" s="233"/>
      <c r="D110" s="233"/>
      <c r="E110" s="233"/>
      <c r="F110" s="233"/>
      <c r="G110" s="233"/>
      <c r="H110" s="233"/>
      <c r="I110" s="233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</row>
    <row r="111" spans="1:26" ht="12.75" customHeight="1" x14ac:dyDescent="0.25">
      <c r="A111" s="233"/>
      <c r="B111" s="233"/>
      <c r="C111" s="233"/>
      <c r="D111" s="233"/>
      <c r="E111" s="233"/>
      <c r="F111" s="233"/>
      <c r="G111" s="233"/>
      <c r="H111" s="233"/>
      <c r="I111" s="233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</row>
    <row r="112" spans="1:26" ht="12.75" customHeight="1" x14ac:dyDescent="0.25">
      <c r="A112" s="233"/>
      <c r="B112" s="233"/>
      <c r="C112" s="233"/>
      <c r="D112" s="233"/>
      <c r="E112" s="233"/>
      <c r="F112" s="233"/>
      <c r="G112" s="233"/>
      <c r="H112" s="233"/>
      <c r="I112" s="233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</row>
    <row r="113" spans="1:26" ht="12.75" customHeight="1" x14ac:dyDescent="0.25">
      <c r="A113" s="233"/>
      <c r="B113" s="233"/>
      <c r="C113" s="233"/>
      <c r="D113" s="233"/>
      <c r="E113" s="233"/>
      <c r="F113" s="233"/>
      <c r="G113" s="233"/>
      <c r="H113" s="233"/>
      <c r="I113" s="233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</row>
    <row r="114" spans="1:26" ht="12.75" customHeight="1" x14ac:dyDescent="0.25">
      <c r="A114" s="233"/>
      <c r="B114" s="233"/>
      <c r="C114" s="233"/>
      <c r="D114" s="233"/>
      <c r="E114" s="233"/>
      <c r="F114" s="233"/>
      <c r="G114" s="233"/>
      <c r="H114" s="233"/>
      <c r="I114" s="233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</row>
    <row r="115" spans="1:26" ht="12.75" customHeight="1" x14ac:dyDescent="0.25">
      <c r="A115" s="233"/>
      <c r="B115" s="233"/>
      <c r="C115" s="233"/>
      <c r="D115" s="233"/>
      <c r="E115" s="233"/>
      <c r="F115" s="233"/>
      <c r="G115" s="233"/>
      <c r="H115" s="233"/>
      <c r="I115" s="233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</row>
    <row r="116" spans="1:26" ht="12.75" customHeight="1" x14ac:dyDescent="0.25">
      <c r="A116" s="233"/>
      <c r="B116" s="233"/>
      <c r="C116" s="233"/>
      <c r="D116" s="233"/>
      <c r="E116" s="233"/>
      <c r="F116" s="233"/>
      <c r="G116" s="233"/>
      <c r="H116" s="233"/>
      <c r="I116" s="233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</row>
    <row r="117" spans="1:26" ht="12.75" customHeight="1" x14ac:dyDescent="0.25">
      <c r="A117" s="233"/>
      <c r="B117" s="233"/>
      <c r="C117" s="233"/>
      <c r="D117" s="233"/>
      <c r="E117" s="233"/>
      <c r="F117" s="233"/>
      <c r="G117" s="233"/>
      <c r="H117" s="233"/>
      <c r="I117" s="233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</row>
    <row r="118" spans="1:26" ht="12.75" customHeight="1" x14ac:dyDescent="0.25">
      <c r="A118" s="233"/>
      <c r="B118" s="233"/>
      <c r="C118" s="233"/>
      <c r="D118" s="233"/>
      <c r="E118" s="233"/>
      <c r="F118" s="233"/>
      <c r="G118" s="233"/>
      <c r="H118" s="233"/>
      <c r="I118" s="233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</row>
    <row r="119" spans="1:26" ht="12.75" customHeight="1" x14ac:dyDescent="0.25">
      <c r="A119" s="233"/>
      <c r="B119" s="233"/>
      <c r="C119" s="233"/>
      <c r="D119" s="233"/>
      <c r="E119" s="233"/>
      <c r="F119" s="233"/>
      <c r="G119" s="233"/>
      <c r="H119" s="233"/>
      <c r="I119" s="233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</row>
    <row r="120" spans="1:26" ht="12.75" customHeight="1" x14ac:dyDescent="0.25">
      <c r="A120" s="233"/>
      <c r="B120" s="233"/>
      <c r="C120" s="233"/>
      <c r="D120" s="233"/>
      <c r="E120" s="233"/>
      <c r="F120" s="233"/>
      <c r="G120" s="233"/>
      <c r="H120" s="233"/>
      <c r="I120" s="23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</row>
    <row r="121" spans="1:26" ht="12.75" customHeight="1" x14ac:dyDescent="0.25">
      <c r="A121" s="233"/>
      <c r="B121" s="233"/>
      <c r="C121" s="233"/>
      <c r="D121" s="233"/>
      <c r="E121" s="233"/>
      <c r="F121" s="233"/>
      <c r="G121" s="233"/>
      <c r="H121" s="233"/>
      <c r="I121" s="233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</row>
    <row r="122" spans="1:26" ht="12.75" customHeight="1" x14ac:dyDescent="0.25">
      <c r="A122" s="233"/>
      <c r="B122" s="233"/>
      <c r="C122" s="233"/>
      <c r="D122" s="233"/>
      <c r="E122" s="233"/>
      <c r="F122" s="233"/>
      <c r="G122" s="233"/>
      <c r="H122" s="233"/>
      <c r="I122" s="233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</row>
    <row r="123" spans="1:26" ht="12.75" customHeight="1" x14ac:dyDescent="0.25">
      <c r="A123" s="233"/>
      <c r="B123" s="233"/>
      <c r="C123" s="233"/>
      <c r="D123" s="233"/>
      <c r="E123" s="233"/>
      <c r="F123" s="233"/>
      <c r="G123" s="233"/>
      <c r="H123" s="233"/>
      <c r="I123" s="233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</row>
    <row r="124" spans="1:26" ht="12.75" customHeight="1" x14ac:dyDescent="0.25">
      <c r="A124" s="233"/>
      <c r="B124" s="233"/>
      <c r="C124" s="233"/>
      <c r="D124" s="233"/>
      <c r="E124" s="233"/>
      <c r="F124" s="233"/>
      <c r="G124" s="233"/>
      <c r="H124" s="233"/>
      <c r="I124" s="233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</row>
    <row r="125" spans="1:26" ht="12.75" customHeight="1" x14ac:dyDescent="0.25">
      <c r="A125" s="233"/>
      <c r="B125" s="233"/>
      <c r="C125" s="233"/>
      <c r="D125" s="233"/>
      <c r="E125" s="233"/>
      <c r="F125" s="233"/>
      <c r="G125" s="233"/>
      <c r="H125" s="233"/>
      <c r="I125" s="233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</row>
    <row r="126" spans="1:26" ht="12.75" customHeight="1" x14ac:dyDescent="0.25">
      <c r="A126" s="233"/>
      <c r="B126" s="233"/>
      <c r="C126" s="233"/>
      <c r="D126" s="233"/>
      <c r="E126" s="233"/>
      <c r="F126" s="233"/>
      <c r="G126" s="233"/>
      <c r="H126" s="233"/>
      <c r="I126" s="233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</row>
    <row r="127" spans="1:26" ht="12.75" customHeight="1" x14ac:dyDescent="0.25">
      <c r="A127" s="233"/>
      <c r="B127" s="233"/>
      <c r="C127" s="233"/>
      <c r="D127" s="233"/>
      <c r="E127" s="233"/>
      <c r="F127" s="233"/>
      <c r="G127" s="233"/>
      <c r="H127" s="233"/>
      <c r="I127" s="233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</row>
    <row r="128" spans="1:26" ht="12.75" customHeight="1" x14ac:dyDescent="0.25">
      <c r="A128" s="233"/>
      <c r="B128" s="233"/>
      <c r="C128" s="233"/>
      <c r="D128" s="233"/>
      <c r="E128" s="233"/>
      <c r="F128" s="233"/>
      <c r="G128" s="233"/>
      <c r="H128" s="233"/>
      <c r="I128" s="233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</row>
    <row r="129" spans="1:26" ht="12.75" customHeight="1" x14ac:dyDescent="0.25">
      <c r="A129" s="233"/>
      <c r="B129" s="233"/>
      <c r="C129" s="233"/>
      <c r="D129" s="233"/>
      <c r="E129" s="233"/>
      <c r="F129" s="233"/>
      <c r="G129" s="233"/>
      <c r="H129" s="233"/>
      <c r="I129" s="233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</row>
    <row r="130" spans="1:26" ht="12.75" customHeight="1" x14ac:dyDescent="0.25">
      <c r="A130" s="233"/>
      <c r="B130" s="233"/>
      <c r="C130" s="233"/>
      <c r="D130" s="233"/>
      <c r="E130" s="233"/>
      <c r="F130" s="233"/>
      <c r="G130" s="233"/>
      <c r="H130" s="233"/>
      <c r="I130" s="233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</row>
    <row r="131" spans="1:26" ht="12.75" customHeight="1" x14ac:dyDescent="0.25">
      <c r="A131" s="233"/>
      <c r="B131" s="233"/>
      <c r="C131" s="233"/>
      <c r="D131" s="233"/>
      <c r="E131" s="233"/>
      <c r="F131" s="233"/>
      <c r="G131" s="233"/>
      <c r="H131" s="233"/>
      <c r="I131" s="233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</row>
    <row r="132" spans="1:26" ht="12.75" customHeight="1" x14ac:dyDescent="0.25">
      <c r="A132" s="233"/>
      <c r="B132" s="233"/>
      <c r="C132" s="233"/>
      <c r="D132" s="233"/>
      <c r="E132" s="233"/>
      <c r="F132" s="233"/>
      <c r="G132" s="233"/>
      <c r="H132" s="233"/>
      <c r="I132" s="233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</row>
    <row r="133" spans="1:26" ht="12.75" customHeight="1" x14ac:dyDescent="0.25">
      <c r="A133" s="233"/>
      <c r="B133" s="233"/>
      <c r="C133" s="233"/>
      <c r="D133" s="233"/>
      <c r="E133" s="233"/>
      <c r="F133" s="233"/>
      <c r="G133" s="233"/>
      <c r="H133" s="233"/>
      <c r="I133" s="233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</row>
    <row r="134" spans="1:26" ht="12.75" customHeight="1" x14ac:dyDescent="0.25">
      <c r="A134" s="233"/>
      <c r="B134" s="233"/>
      <c r="C134" s="233"/>
      <c r="D134" s="233"/>
      <c r="E134" s="233"/>
      <c r="F134" s="233"/>
      <c r="G134" s="233"/>
      <c r="H134" s="233"/>
      <c r="I134" s="233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</row>
    <row r="135" spans="1:26" ht="12.75" customHeight="1" x14ac:dyDescent="0.25">
      <c r="A135" s="233"/>
      <c r="B135" s="233"/>
      <c r="C135" s="233"/>
      <c r="D135" s="233"/>
      <c r="E135" s="233"/>
      <c r="F135" s="233"/>
      <c r="G135" s="233"/>
      <c r="H135" s="233"/>
      <c r="I135" s="233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</row>
    <row r="136" spans="1:26" ht="12.75" customHeight="1" x14ac:dyDescent="0.25">
      <c r="A136" s="233"/>
      <c r="B136" s="233"/>
      <c r="C136" s="233"/>
      <c r="D136" s="233"/>
      <c r="E136" s="233"/>
      <c r="F136" s="233"/>
      <c r="G136" s="233"/>
      <c r="H136" s="233"/>
      <c r="I136" s="233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</row>
    <row r="137" spans="1:26" ht="12.75" customHeight="1" x14ac:dyDescent="0.25">
      <c r="A137" s="233"/>
      <c r="B137" s="233"/>
      <c r="C137" s="233"/>
      <c r="D137" s="233"/>
      <c r="E137" s="233"/>
      <c r="F137" s="233"/>
      <c r="G137" s="233"/>
      <c r="H137" s="233"/>
      <c r="I137" s="233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</row>
    <row r="138" spans="1:26" ht="12.75" customHeight="1" x14ac:dyDescent="0.25">
      <c r="A138" s="233"/>
      <c r="B138" s="233"/>
      <c r="C138" s="233"/>
      <c r="D138" s="233"/>
      <c r="E138" s="233"/>
      <c r="F138" s="233"/>
      <c r="G138" s="233"/>
      <c r="H138" s="233"/>
      <c r="I138" s="233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</row>
    <row r="139" spans="1:26" ht="12.75" customHeight="1" x14ac:dyDescent="0.25">
      <c r="A139" s="233"/>
      <c r="B139" s="233"/>
      <c r="C139" s="233"/>
      <c r="D139" s="233"/>
      <c r="E139" s="233"/>
      <c r="F139" s="233"/>
      <c r="G139" s="233"/>
      <c r="H139" s="233"/>
      <c r="I139" s="233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</row>
    <row r="140" spans="1:26" ht="12.75" customHeight="1" x14ac:dyDescent="0.25">
      <c r="A140" s="233"/>
      <c r="B140" s="233"/>
      <c r="C140" s="233"/>
      <c r="D140" s="233"/>
      <c r="E140" s="233"/>
      <c r="F140" s="233"/>
      <c r="G140" s="233"/>
      <c r="H140" s="233"/>
      <c r="I140" s="233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</row>
    <row r="141" spans="1:26" ht="12.75" customHeight="1" x14ac:dyDescent="0.25">
      <c r="A141" s="233"/>
      <c r="B141" s="233"/>
      <c r="C141" s="233"/>
      <c r="D141" s="233"/>
      <c r="E141" s="233"/>
      <c r="F141" s="233"/>
      <c r="G141" s="233"/>
      <c r="H141" s="233"/>
      <c r="I141" s="233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</row>
    <row r="142" spans="1:26" ht="12.75" customHeight="1" x14ac:dyDescent="0.25">
      <c r="A142" s="233"/>
      <c r="B142" s="233"/>
      <c r="C142" s="233"/>
      <c r="D142" s="233"/>
      <c r="E142" s="233"/>
      <c r="F142" s="233"/>
      <c r="G142" s="233"/>
      <c r="H142" s="233"/>
      <c r="I142" s="233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</row>
    <row r="143" spans="1:26" ht="12.75" customHeight="1" x14ac:dyDescent="0.25">
      <c r="A143" s="233"/>
      <c r="B143" s="233"/>
      <c r="C143" s="233"/>
      <c r="D143" s="233"/>
      <c r="E143" s="233"/>
      <c r="F143" s="233"/>
      <c r="G143" s="233"/>
      <c r="H143" s="233"/>
      <c r="I143" s="233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</row>
    <row r="144" spans="1:26" ht="12.75" customHeight="1" x14ac:dyDescent="0.25">
      <c r="A144" s="233"/>
      <c r="B144" s="233"/>
      <c r="C144" s="233"/>
      <c r="D144" s="233"/>
      <c r="E144" s="233"/>
      <c r="F144" s="233"/>
      <c r="G144" s="233"/>
      <c r="H144" s="233"/>
      <c r="I144" s="233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</row>
    <row r="145" spans="1:26" ht="12.75" customHeight="1" x14ac:dyDescent="0.25">
      <c r="A145" s="233"/>
      <c r="B145" s="233"/>
      <c r="C145" s="233"/>
      <c r="D145" s="233"/>
      <c r="E145" s="233"/>
      <c r="F145" s="233"/>
      <c r="G145" s="233"/>
      <c r="H145" s="233"/>
      <c r="I145" s="233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</row>
    <row r="146" spans="1:26" ht="12.75" customHeight="1" x14ac:dyDescent="0.25">
      <c r="A146" s="233"/>
      <c r="B146" s="233"/>
      <c r="C146" s="233"/>
      <c r="D146" s="233"/>
      <c r="E146" s="233"/>
      <c r="F146" s="233"/>
      <c r="G146" s="233"/>
      <c r="H146" s="233"/>
      <c r="I146" s="233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</row>
    <row r="147" spans="1:26" ht="12.75" customHeight="1" x14ac:dyDescent="0.25">
      <c r="A147" s="233"/>
      <c r="B147" s="233"/>
      <c r="C147" s="233"/>
      <c r="D147" s="233"/>
      <c r="E147" s="233"/>
      <c r="F147" s="233"/>
      <c r="G147" s="233"/>
      <c r="H147" s="233"/>
      <c r="I147" s="233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</row>
    <row r="148" spans="1:26" ht="12.75" customHeight="1" x14ac:dyDescent="0.25">
      <c r="A148" s="233"/>
      <c r="B148" s="233"/>
      <c r="C148" s="233"/>
      <c r="D148" s="233"/>
      <c r="E148" s="233"/>
      <c r="F148" s="233"/>
      <c r="G148" s="233"/>
      <c r="H148" s="233"/>
      <c r="I148" s="233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</row>
    <row r="149" spans="1:26" ht="12.75" customHeight="1" x14ac:dyDescent="0.25">
      <c r="A149" s="233"/>
      <c r="B149" s="233"/>
      <c r="C149" s="233"/>
      <c r="D149" s="233"/>
      <c r="E149" s="233"/>
      <c r="F149" s="233"/>
      <c r="G149" s="233"/>
      <c r="H149" s="233"/>
      <c r="I149" s="233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</row>
    <row r="150" spans="1:26" ht="12.75" customHeight="1" x14ac:dyDescent="0.25">
      <c r="A150" s="233"/>
      <c r="B150" s="233"/>
      <c r="C150" s="233"/>
      <c r="D150" s="233"/>
      <c r="E150" s="233"/>
      <c r="F150" s="233"/>
      <c r="G150" s="233"/>
      <c r="H150" s="233"/>
      <c r="I150" s="233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</row>
    <row r="151" spans="1:26" ht="12.75" customHeight="1" x14ac:dyDescent="0.25">
      <c r="A151" s="233"/>
      <c r="B151" s="233"/>
      <c r="C151" s="233"/>
      <c r="D151" s="233"/>
      <c r="E151" s="233"/>
      <c r="F151" s="233"/>
      <c r="G151" s="233"/>
      <c r="H151" s="233"/>
      <c r="I151" s="233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</row>
    <row r="152" spans="1:26" ht="12.75" customHeight="1" x14ac:dyDescent="0.25">
      <c r="A152" s="233"/>
      <c r="B152" s="233"/>
      <c r="C152" s="233"/>
      <c r="D152" s="233"/>
      <c r="E152" s="233"/>
      <c r="F152" s="233"/>
      <c r="G152" s="233"/>
      <c r="H152" s="233"/>
      <c r="I152" s="233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</row>
    <row r="153" spans="1:26" ht="12.75" customHeight="1" x14ac:dyDescent="0.25">
      <c r="A153" s="233"/>
      <c r="B153" s="233"/>
      <c r="C153" s="233"/>
      <c r="D153" s="233"/>
      <c r="E153" s="233"/>
      <c r="F153" s="233"/>
      <c r="G153" s="233"/>
      <c r="H153" s="233"/>
      <c r="I153" s="233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</row>
    <row r="154" spans="1:26" ht="12.75" customHeight="1" x14ac:dyDescent="0.25">
      <c r="A154" s="233"/>
      <c r="B154" s="233"/>
      <c r="C154" s="233"/>
      <c r="D154" s="233"/>
      <c r="E154" s="233"/>
      <c r="F154" s="233"/>
      <c r="G154" s="233"/>
      <c r="H154" s="233"/>
      <c r="I154" s="233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</row>
    <row r="155" spans="1:26" ht="12.75" customHeight="1" x14ac:dyDescent="0.25">
      <c r="A155" s="233"/>
      <c r="B155" s="233"/>
      <c r="C155" s="233"/>
      <c r="D155" s="233"/>
      <c r="E155" s="233"/>
      <c r="F155" s="233"/>
      <c r="G155" s="233"/>
      <c r="H155" s="233"/>
      <c r="I155" s="233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</row>
    <row r="156" spans="1:26" ht="12.75" customHeight="1" x14ac:dyDescent="0.25">
      <c r="A156" s="233"/>
      <c r="B156" s="233"/>
      <c r="C156" s="233"/>
      <c r="D156" s="233"/>
      <c r="E156" s="233"/>
      <c r="F156" s="233"/>
      <c r="G156" s="233"/>
      <c r="H156" s="233"/>
      <c r="I156" s="233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</row>
    <row r="157" spans="1:26" ht="12.75" customHeight="1" x14ac:dyDescent="0.25">
      <c r="A157" s="233"/>
      <c r="B157" s="233"/>
      <c r="C157" s="233"/>
      <c r="D157" s="233"/>
      <c r="E157" s="233"/>
      <c r="F157" s="233"/>
      <c r="G157" s="233"/>
      <c r="H157" s="233"/>
      <c r="I157" s="233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</row>
    <row r="158" spans="1:26" ht="12.75" customHeight="1" x14ac:dyDescent="0.25">
      <c r="A158" s="233"/>
      <c r="B158" s="233"/>
      <c r="C158" s="233"/>
      <c r="D158" s="233"/>
      <c r="E158" s="233"/>
      <c r="F158" s="233"/>
      <c r="G158" s="233"/>
      <c r="H158" s="233"/>
      <c r="I158" s="233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</row>
    <row r="159" spans="1:26" ht="12.75" customHeight="1" x14ac:dyDescent="0.25">
      <c r="A159" s="233"/>
      <c r="B159" s="233"/>
      <c r="C159" s="233"/>
      <c r="D159" s="233"/>
      <c r="E159" s="233"/>
      <c r="F159" s="233"/>
      <c r="G159" s="233"/>
      <c r="H159" s="233"/>
      <c r="I159" s="233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</row>
    <row r="160" spans="1:26" ht="12.75" customHeight="1" x14ac:dyDescent="0.25">
      <c r="A160" s="233"/>
      <c r="B160" s="233"/>
      <c r="C160" s="233"/>
      <c r="D160" s="233"/>
      <c r="E160" s="233"/>
      <c r="F160" s="233"/>
      <c r="G160" s="233"/>
      <c r="H160" s="233"/>
      <c r="I160" s="233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</row>
    <row r="161" spans="1:26" ht="12.75" customHeight="1" x14ac:dyDescent="0.25">
      <c r="A161" s="233"/>
      <c r="B161" s="233"/>
      <c r="C161" s="233"/>
      <c r="D161" s="233"/>
      <c r="E161" s="233"/>
      <c r="F161" s="233"/>
      <c r="G161" s="233"/>
      <c r="H161" s="233"/>
      <c r="I161" s="233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</row>
    <row r="162" spans="1:26" ht="12.75" customHeight="1" x14ac:dyDescent="0.25">
      <c r="A162" s="233"/>
      <c r="B162" s="233"/>
      <c r="C162" s="233"/>
      <c r="D162" s="233"/>
      <c r="E162" s="233"/>
      <c r="F162" s="233"/>
      <c r="G162" s="233"/>
      <c r="H162" s="233"/>
      <c r="I162" s="233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</row>
    <row r="163" spans="1:26" ht="12.75" customHeight="1" x14ac:dyDescent="0.25">
      <c r="A163" s="233"/>
      <c r="B163" s="233"/>
      <c r="C163" s="233"/>
      <c r="D163" s="233"/>
      <c r="E163" s="233"/>
      <c r="F163" s="233"/>
      <c r="G163" s="233"/>
      <c r="H163" s="233"/>
      <c r="I163" s="233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</row>
    <row r="164" spans="1:26" ht="12.75" customHeight="1" x14ac:dyDescent="0.25">
      <c r="A164" s="233"/>
      <c r="B164" s="233"/>
      <c r="C164" s="233"/>
      <c r="D164" s="233"/>
      <c r="E164" s="233"/>
      <c r="F164" s="233"/>
      <c r="G164" s="233"/>
      <c r="H164" s="233"/>
      <c r="I164" s="233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</row>
    <row r="165" spans="1:26" ht="12.75" customHeight="1" x14ac:dyDescent="0.25">
      <c r="A165" s="233"/>
      <c r="B165" s="233"/>
      <c r="C165" s="233"/>
      <c r="D165" s="233"/>
      <c r="E165" s="233"/>
      <c r="F165" s="233"/>
      <c r="G165" s="233"/>
      <c r="H165" s="233"/>
      <c r="I165" s="233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</row>
    <row r="166" spans="1:26" ht="12.75" customHeight="1" x14ac:dyDescent="0.25">
      <c r="A166" s="233"/>
      <c r="B166" s="233"/>
      <c r="C166" s="233"/>
      <c r="D166" s="233"/>
      <c r="E166" s="233"/>
      <c r="F166" s="233"/>
      <c r="G166" s="233"/>
      <c r="H166" s="233"/>
      <c r="I166" s="233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</row>
    <row r="167" spans="1:26" ht="12.75" customHeight="1" x14ac:dyDescent="0.25">
      <c r="A167" s="233"/>
      <c r="B167" s="233"/>
      <c r="C167" s="233"/>
      <c r="D167" s="233"/>
      <c r="E167" s="233"/>
      <c r="F167" s="233"/>
      <c r="G167" s="233"/>
      <c r="H167" s="233"/>
      <c r="I167" s="233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spans="1:26" ht="12.75" customHeight="1" x14ac:dyDescent="0.25">
      <c r="A168" s="233"/>
      <c r="B168" s="233"/>
      <c r="C168" s="233"/>
      <c r="D168" s="233"/>
      <c r="E168" s="233"/>
      <c r="F168" s="233"/>
      <c r="G168" s="233"/>
      <c r="H168" s="233"/>
      <c r="I168" s="233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</row>
    <row r="169" spans="1:26" ht="12.75" customHeight="1" x14ac:dyDescent="0.25">
      <c r="A169" s="233"/>
      <c r="B169" s="233"/>
      <c r="C169" s="233"/>
      <c r="D169" s="233"/>
      <c r="E169" s="233"/>
      <c r="F169" s="233"/>
      <c r="G169" s="233"/>
      <c r="H169" s="233"/>
      <c r="I169" s="233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</row>
    <row r="170" spans="1:26" ht="12.75" customHeight="1" x14ac:dyDescent="0.25">
      <c r="A170" s="233"/>
      <c r="B170" s="233"/>
      <c r="C170" s="233"/>
      <c r="D170" s="233"/>
      <c r="E170" s="233"/>
      <c r="F170" s="233"/>
      <c r="G170" s="233"/>
      <c r="H170" s="233"/>
      <c r="I170" s="233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</row>
    <row r="171" spans="1:26" ht="12.75" customHeight="1" x14ac:dyDescent="0.25">
      <c r="A171" s="233"/>
      <c r="B171" s="233"/>
      <c r="C171" s="233"/>
      <c r="D171" s="233"/>
      <c r="E171" s="233"/>
      <c r="F171" s="233"/>
      <c r="G171" s="233"/>
      <c r="H171" s="233"/>
      <c r="I171" s="233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</row>
    <row r="172" spans="1:26" ht="12.75" customHeight="1" x14ac:dyDescent="0.25">
      <c r="A172" s="233"/>
      <c r="B172" s="233"/>
      <c r="C172" s="233"/>
      <c r="D172" s="233"/>
      <c r="E172" s="233"/>
      <c r="F172" s="233"/>
      <c r="G172" s="233"/>
      <c r="H172" s="233"/>
      <c r="I172" s="233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</row>
    <row r="173" spans="1:26" ht="12.75" customHeight="1" x14ac:dyDescent="0.25">
      <c r="A173" s="233"/>
      <c r="B173" s="233"/>
      <c r="C173" s="233"/>
      <c r="D173" s="233"/>
      <c r="E173" s="233"/>
      <c r="F173" s="233"/>
      <c r="G173" s="233"/>
      <c r="H173" s="233"/>
      <c r="I173" s="233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</row>
    <row r="174" spans="1:26" ht="12.75" customHeight="1" x14ac:dyDescent="0.25">
      <c r="A174" s="233"/>
      <c r="B174" s="233"/>
      <c r="C174" s="233"/>
      <c r="D174" s="233"/>
      <c r="E174" s="233"/>
      <c r="F174" s="233"/>
      <c r="G174" s="233"/>
      <c r="H174" s="233"/>
      <c r="I174" s="233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</row>
    <row r="175" spans="1:26" ht="12.75" customHeight="1" x14ac:dyDescent="0.25">
      <c r="A175" s="233"/>
      <c r="B175" s="233"/>
      <c r="C175" s="233"/>
      <c r="D175" s="233"/>
      <c r="E175" s="233"/>
      <c r="F175" s="233"/>
      <c r="G175" s="233"/>
      <c r="H175" s="233"/>
      <c r="I175" s="233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</row>
    <row r="176" spans="1:26" ht="12.75" customHeight="1" x14ac:dyDescent="0.25">
      <c r="A176" s="233"/>
      <c r="B176" s="233"/>
      <c r="C176" s="233"/>
      <c r="D176" s="233"/>
      <c r="E176" s="233"/>
      <c r="F176" s="233"/>
      <c r="G176" s="233"/>
      <c r="H176" s="233"/>
      <c r="I176" s="233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</row>
    <row r="177" spans="1:26" ht="12.75" customHeight="1" x14ac:dyDescent="0.25">
      <c r="A177" s="233"/>
      <c r="B177" s="233"/>
      <c r="C177" s="233"/>
      <c r="D177" s="233"/>
      <c r="E177" s="233"/>
      <c r="F177" s="233"/>
      <c r="G177" s="233"/>
      <c r="H177" s="233"/>
      <c r="I177" s="233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spans="1:26" ht="12.75" customHeight="1" x14ac:dyDescent="0.25">
      <c r="A178" s="233"/>
      <c r="B178" s="233"/>
      <c r="C178" s="233"/>
      <c r="D178" s="233"/>
      <c r="E178" s="233"/>
      <c r="F178" s="233"/>
      <c r="G178" s="233"/>
      <c r="H178" s="233"/>
      <c r="I178" s="233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spans="1:26" ht="12.75" customHeight="1" x14ac:dyDescent="0.25">
      <c r="A179" s="233"/>
      <c r="B179" s="233"/>
      <c r="C179" s="233"/>
      <c r="D179" s="233"/>
      <c r="E179" s="233"/>
      <c r="F179" s="233"/>
      <c r="G179" s="233"/>
      <c r="H179" s="233"/>
      <c r="I179" s="233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spans="1:26" ht="12.75" customHeight="1" x14ac:dyDescent="0.25">
      <c r="A180" s="233"/>
      <c r="B180" s="233"/>
      <c r="C180" s="233"/>
      <c r="D180" s="233"/>
      <c r="E180" s="233"/>
      <c r="F180" s="233"/>
      <c r="G180" s="233"/>
      <c r="H180" s="233"/>
      <c r="I180" s="233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spans="1:26" ht="12.75" customHeight="1" x14ac:dyDescent="0.25">
      <c r="A181" s="233"/>
      <c r="B181" s="233"/>
      <c r="C181" s="233"/>
      <c r="D181" s="233"/>
      <c r="E181" s="233"/>
      <c r="F181" s="233"/>
      <c r="G181" s="233"/>
      <c r="H181" s="233"/>
      <c r="I181" s="233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spans="1:26" ht="12.75" customHeight="1" x14ac:dyDescent="0.25">
      <c r="A182" s="233"/>
      <c r="B182" s="233"/>
      <c r="C182" s="233"/>
      <c r="D182" s="233"/>
      <c r="E182" s="233"/>
      <c r="F182" s="233"/>
      <c r="G182" s="233"/>
      <c r="H182" s="233"/>
      <c r="I182" s="233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spans="1:26" ht="12.75" customHeight="1" x14ac:dyDescent="0.25">
      <c r="A183" s="233"/>
      <c r="B183" s="233"/>
      <c r="C183" s="233"/>
      <c r="D183" s="233"/>
      <c r="E183" s="233"/>
      <c r="F183" s="233"/>
      <c r="G183" s="233"/>
      <c r="H183" s="233"/>
      <c r="I183" s="233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spans="1:26" ht="12.75" customHeight="1" x14ac:dyDescent="0.25">
      <c r="A184" s="233"/>
      <c r="B184" s="233"/>
      <c r="C184" s="233"/>
      <c r="D184" s="233"/>
      <c r="E184" s="233"/>
      <c r="F184" s="233"/>
      <c r="G184" s="233"/>
      <c r="H184" s="233"/>
      <c r="I184" s="233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spans="1:26" ht="12.75" customHeight="1" x14ac:dyDescent="0.25">
      <c r="A185" s="233"/>
      <c r="B185" s="233"/>
      <c r="C185" s="233"/>
      <c r="D185" s="233"/>
      <c r="E185" s="233"/>
      <c r="F185" s="233"/>
      <c r="G185" s="233"/>
      <c r="H185" s="233"/>
      <c r="I185" s="233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spans="1:26" ht="12.75" customHeight="1" x14ac:dyDescent="0.25">
      <c r="A186" s="233"/>
      <c r="B186" s="233"/>
      <c r="C186" s="233"/>
      <c r="D186" s="233"/>
      <c r="E186" s="233"/>
      <c r="F186" s="233"/>
      <c r="G186" s="233"/>
      <c r="H186" s="233"/>
      <c r="I186" s="233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spans="1:26" ht="12.75" customHeight="1" x14ac:dyDescent="0.25">
      <c r="A187" s="233"/>
      <c r="B187" s="233"/>
      <c r="C187" s="233"/>
      <c r="D187" s="233"/>
      <c r="E187" s="233"/>
      <c r="F187" s="233"/>
      <c r="G187" s="233"/>
      <c r="H187" s="233"/>
      <c r="I187" s="233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spans="1:26" ht="12.75" customHeight="1" x14ac:dyDescent="0.25">
      <c r="A188" s="233"/>
      <c r="B188" s="233"/>
      <c r="C188" s="233"/>
      <c r="D188" s="233"/>
      <c r="E188" s="233"/>
      <c r="F188" s="233"/>
      <c r="G188" s="233"/>
      <c r="H188" s="233"/>
      <c r="I188" s="233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spans="1:26" ht="12.75" customHeight="1" x14ac:dyDescent="0.25">
      <c r="A189" s="233"/>
      <c r="B189" s="233"/>
      <c r="C189" s="233"/>
      <c r="D189" s="233"/>
      <c r="E189" s="233"/>
      <c r="F189" s="233"/>
      <c r="G189" s="233"/>
      <c r="H189" s="233"/>
      <c r="I189" s="233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spans="1:26" ht="12.75" customHeight="1" x14ac:dyDescent="0.25">
      <c r="A190" s="233"/>
      <c r="B190" s="233"/>
      <c r="C190" s="233"/>
      <c r="D190" s="233"/>
      <c r="E190" s="233"/>
      <c r="F190" s="233"/>
      <c r="G190" s="233"/>
      <c r="H190" s="233"/>
      <c r="I190" s="233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spans="1:26" ht="12.75" customHeight="1" x14ac:dyDescent="0.25">
      <c r="A191" s="233"/>
      <c r="B191" s="233"/>
      <c r="C191" s="233"/>
      <c r="D191" s="233"/>
      <c r="E191" s="233"/>
      <c r="F191" s="233"/>
      <c r="G191" s="233"/>
      <c r="H191" s="233"/>
      <c r="I191" s="233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spans="1:26" ht="12.75" customHeight="1" x14ac:dyDescent="0.25">
      <c r="A192" s="233"/>
      <c r="B192" s="233"/>
      <c r="C192" s="233"/>
      <c r="D192" s="233"/>
      <c r="E192" s="233"/>
      <c r="F192" s="233"/>
      <c r="G192" s="233"/>
      <c r="H192" s="233"/>
      <c r="I192" s="233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spans="1:26" ht="12.75" customHeight="1" x14ac:dyDescent="0.25">
      <c r="A193" s="233"/>
      <c r="B193" s="233"/>
      <c r="C193" s="233"/>
      <c r="D193" s="233"/>
      <c r="E193" s="233"/>
      <c r="F193" s="233"/>
      <c r="G193" s="233"/>
      <c r="H193" s="233"/>
      <c r="I193" s="233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spans="1:26" ht="12.75" customHeight="1" x14ac:dyDescent="0.25">
      <c r="A194" s="233"/>
      <c r="B194" s="233"/>
      <c r="C194" s="233"/>
      <c r="D194" s="233"/>
      <c r="E194" s="233"/>
      <c r="F194" s="233"/>
      <c r="G194" s="233"/>
      <c r="H194" s="233"/>
      <c r="I194" s="233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spans="1:26" ht="12.75" customHeight="1" x14ac:dyDescent="0.25">
      <c r="A195" s="233"/>
      <c r="B195" s="233"/>
      <c r="C195" s="233"/>
      <c r="D195" s="233"/>
      <c r="E195" s="233"/>
      <c r="F195" s="233"/>
      <c r="G195" s="233"/>
      <c r="H195" s="233"/>
      <c r="I195" s="233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spans="1:26" ht="12.75" customHeight="1" x14ac:dyDescent="0.25">
      <c r="A196" s="233"/>
      <c r="B196" s="233"/>
      <c r="C196" s="233"/>
      <c r="D196" s="233"/>
      <c r="E196" s="233"/>
      <c r="F196" s="233"/>
      <c r="G196" s="233"/>
      <c r="H196" s="233"/>
      <c r="I196" s="233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spans="1:26" ht="12.75" customHeight="1" x14ac:dyDescent="0.25">
      <c r="A197" s="233"/>
      <c r="B197" s="233"/>
      <c r="C197" s="233"/>
      <c r="D197" s="233"/>
      <c r="E197" s="233"/>
      <c r="F197" s="233"/>
      <c r="G197" s="233"/>
      <c r="H197" s="233"/>
      <c r="I197" s="233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spans="1:26" ht="12.75" customHeight="1" x14ac:dyDescent="0.25">
      <c r="A198" s="233"/>
      <c r="B198" s="233"/>
      <c r="C198" s="233"/>
      <c r="D198" s="233"/>
      <c r="E198" s="233"/>
      <c r="F198" s="233"/>
      <c r="G198" s="233"/>
      <c r="H198" s="233"/>
      <c r="I198" s="233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spans="1:26" ht="12.75" customHeight="1" x14ac:dyDescent="0.25">
      <c r="A199" s="233"/>
      <c r="B199" s="233"/>
      <c r="C199" s="233"/>
      <c r="D199" s="233"/>
      <c r="E199" s="233"/>
      <c r="F199" s="233"/>
      <c r="G199" s="233"/>
      <c r="H199" s="233"/>
      <c r="I199" s="233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spans="1:26" ht="12.75" customHeight="1" x14ac:dyDescent="0.25">
      <c r="A200" s="233"/>
      <c r="B200" s="233"/>
      <c r="C200" s="233"/>
      <c r="D200" s="233"/>
      <c r="E200" s="233"/>
      <c r="F200" s="233"/>
      <c r="G200" s="233"/>
      <c r="H200" s="233"/>
      <c r="I200" s="233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spans="1:26" ht="12.75" customHeight="1" x14ac:dyDescent="0.25">
      <c r="A201" s="233"/>
      <c r="B201" s="233"/>
      <c r="C201" s="233"/>
      <c r="D201" s="233"/>
      <c r="E201" s="233"/>
      <c r="F201" s="233"/>
      <c r="G201" s="233"/>
      <c r="H201" s="233"/>
      <c r="I201" s="233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spans="1:26" ht="12.75" customHeight="1" x14ac:dyDescent="0.25">
      <c r="A202" s="233"/>
      <c r="B202" s="233"/>
      <c r="C202" s="233"/>
      <c r="D202" s="233"/>
      <c r="E202" s="233"/>
      <c r="F202" s="233"/>
      <c r="G202" s="233"/>
      <c r="H202" s="233"/>
      <c r="I202" s="233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spans="1:26" ht="12.75" customHeight="1" x14ac:dyDescent="0.25">
      <c r="A203" s="233"/>
      <c r="B203" s="233"/>
      <c r="C203" s="233"/>
      <c r="D203" s="233"/>
      <c r="E203" s="233"/>
      <c r="F203" s="233"/>
      <c r="G203" s="233"/>
      <c r="H203" s="233"/>
      <c r="I203" s="233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</row>
    <row r="204" spans="1:26" ht="12.75" customHeight="1" x14ac:dyDescent="0.25">
      <c r="A204" s="233"/>
      <c r="B204" s="233"/>
      <c r="C204" s="233"/>
      <c r="D204" s="233"/>
      <c r="E204" s="233"/>
      <c r="F204" s="233"/>
      <c r="G204" s="233"/>
      <c r="H204" s="233"/>
      <c r="I204" s="233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</row>
    <row r="205" spans="1:26" ht="12.75" customHeight="1" x14ac:dyDescent="0.25">
      <c r="A205" s="233"/>
      <c r="B205" s="233"/>
      <c r="C205" s="233"/>
      <c r="D205" s="233"/>
      <c r="E205" s="233"/>
      <c r="F205" s="233"/>
      <c r="G205" s="233"/>
      <c r="H205" s="233"/>
      <c r="I205" s="233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</row>
    <row r="206" spans="1:26" ht="12.75" customHeight="1" x14ac:dyDescent="0.25">
      <c r="A206" s="233"/>
      <c r="B206" s="233"/>
      <c r="C206" s="233"/>
      <c r="D206" s="233"/>
      <c r="E206" s="233"/>
      <c r="F206" s="233"/>
      <c r="G206" s="233"/>
      <c r="H206" s="233"/>
      <c r="I206" s="233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</row>
    <row r="207" spans="1:26" ht="12.75" customHeight="1" x14ac:dyDescent="0.25">
      <c r="A207" s="233"/>
      <c r="B207" s="233"/>
      <c r="C207" s="233"/>
      <c r="D207" s="233"/>
      <c r="E207" s="233"/>
      <c r="F207" s="233"/>
      <c r="G207" s="233"/>
      <c r="H207" s="233"/>
      <c r="I207" s="233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</row>
    <row r="208" spans="1:26" ht="12.75" customHeight="1" x14ac:dyDescent="0.25">
      <c r="A208" s="233"/>
      <c r="B208" s="233"/>
      <c r="C208" s="233"/>
      <c r="D208" s="233"/>
      <c r="E208" s="233"/>
      <c r="F208" s="233"/>
      <c r="G208" s="233"/>
      <c r="H208" s="233"/>
      <c r="I208" s="233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</row>
    <row r="209" spans="1:26" ht="12.75" customHeight="1" x14ac:dyDescent="0.25">
      <c r="A209" s="233"/>
      <c r="B209" s="233"/>
      <c r="C209" s="233"/>
      <c r="D209" s="233"/>
      <c r="E209" s="233"/>
      <c r="F209" s="233"/>
      <c r="G209" s="233"/>
      <c r="H209" s="233"/>
      <c r="I209" s="233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2.75" customHeight="1" x14ac:dyDescent="0.25">
      <c r="A210" s="233"/>
      <c r="B210" s="233"/>
      <c r="C210" s="233"/>
      <c r="D210" s="233"/>
      <c r="E210" s="233"/>
      <c r="F210" s="233"/>
      <c r="G210" s="233"/>
      <c r="H210" s="233"/>
      <c r="I210" s="233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</row>
    <row r="211" spans="1:26" ht="12.75" customHeight="1" x14ac:dyDescent="0.25">
      <c r="A211" s="233"/>
      <c r="B211" s="233"/>
      <c r="C211" s="233"/>
      <c r="D211" s="233"/>
      <c r="E211" s="233"/>
      <c r="F211" s="233"/>
      <c r="G211" s="233"/>
      <c r="H211" s="233"/>
      <c r="I211" s="233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</row>
    <row r="212" spans="1:26" ht="12.75" customHeight="1" x14ac:dyDescent="0.25">
      <c r="A212" s="233"/>
      <c r="B212" s="233"/>
      <c r="C212" s="233"/>
      <c r="D212" s="233"/>
      <c r="E212" s="233"/>
      <c r="F212" s="233"/>
      <c r="G212" s="233"/>
      <c r="H212" s="233"/>
      <c r="I212" s="233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12.75" customHeight="1" x14ac:dyDescent="0.25">
      <c r="A213" s="233"/>
      <c r="B213" s="233"/>
      <c r="C213" s="233"/>
      <c r="D213" s="233"/>
      <c r="E213" s="233"/>
      <c r="F213" s="233"/>
      <c r="G213" s="233"/>
      <c r="H213" s="233"/>
      <c r="I213" s="233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</row>
    <row r="214" spans="1:26" ht="12.75" customHeight="1" x14ac:dyDescent="0.25">
      <c r="A214" s="233"/>
      <c r="B214" s="233"/>
      <c r="C214" s="233"/>
      <c r="D214" s="233"/>
      <c r="E214" s="233"/>
      <c r="F214" s="233"/>
      <c r="G214" s="233"/>
      <c r="H214" s="233"/>
      <c r="I214" s="233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</row>
    <row r="215" spans="1:26" ht="12.75" customHeight="1" x14ac:dyDescent="0.25">
      <c r="A215" s="233"/>
      <c r="B215" s="233"/>
      <c r="C215" s="233"/>
      <c r="D215" s="233"/>
      <c r="E215" s="233"/>
      <c r="F215" s="233"/>
      <c r="G215" s="233"/>
      <c r="H215" s="233"/>
      <c r="I215" s="233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</row>
    <row r="216" spans="1:26" ht="15.75" customHeight="1" x14ac:dyDescent="0.25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</row>
    <row r="217" spans="1:26" ht="15.75" customHeight="1" x14ac:dyDescent="0.25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</row>
    <row r="218" spans="1:26" ht="15.75" customHeight="1" x14ac:dyDescent="0.25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</row>
    <row r="219" spans="1:26" ht="15.75" customHeight="1" x14ac:dyDescent="0.25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</row>
    <row r="220" spans="1:26" ht="15.75" customHeight="1" x14ac:dyDescent="0.25">
      <c r="A220" s="142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</row>
    <row r="221" spans="1:26" ht="15.75" customHeight="1" x14ac:dyDescent="0.25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</row>
    <row r="222" spans="1:26" ht="15.75" customHeight="1" x14ac:dyDescent="0.25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</row>
    <row r="223" spans="1:26" ht="15.75" customHeight="1" x14ac:dyDescent="0.25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</sheetData>
  <mergeCells count="26">
    <mergeCell ref="D1:H1"/>
    <mergeCell ref="D2:H2"/>
    <mergeCell ref="A3:C4"/>
    <mergeCell ref="A5:C5"/>
    <mergeCell ref="B6:B8"/>
    <mergeCell ref="C6:C8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P. Lý thuyết</vt:lpstr>
      <vt:lpstr>P. Thực hành</vt:lpstr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2025-02-26T09:11:10Z</cp:lastPrinted>
  <dcterms:created xsi:type="dcterms:W3CDTF">2022-09-30T03:50:49Z</dcterms:created>
  <dcterms:modified xsi:type="dcterms:W3CDTF">2025-02-26T09:17:21Z</dcterms:modified>
</cp:coreProperties>
</file>