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TKB TRONG TRƯỜNG 2024-2025\Đã duyệt\T02.2025\"/>
    </mc:Choice>
  </mc:AlternateContent>
  <xr:revisionPtr revIDLastSave="0" documentId="13_ncr:1_{D65F0FE0-569F-4C4A-A1C5-618B6D8EED6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. Lý thuyết" sheetId="1" r:id="rId1"/>
    <sheet name="P. Thực hành" sheetId="2" r:id="rId2"/>
    <sheet name="Khoa điện " sheetId="3" r:id="rId3"/>
    <sheet name="Khoa MXD " sheetId="4" r:id="rId4"/>
    <sheet name="Khoa CK" sheetId="5" r:id="rId5"/>
    <sheet name="Khoa CB" sheetId="6" r:id="rId6"/>
    <sheet name="Liên thông K9" sheetId="7" r:id="rId7"/>
  </sheets>
  <definedNames>
    <definedName name="_xlnm.Print_Area" localSheetId="4">'Khoa CK'!$A$1:$K$45</definedName>
    <definedName name="_xlnm.Print_Area" localSheetId="2">'Khoa điện '!$A$1:$AE$47</definedName>
    <definedName name="_xlnm.Print_Area" localSheetId="3">'Khoa MXD '!$A$1:$N$44</definedName>
    <definedName name="_xlnm.Print_Area" localSheetId="6">'Liên thông K9'!$A$1:$H$33</definedName>
    <definedName name="_xlnm.Print_Titles" localSheetId="4">'Khoa CK'!$A:$C</definedName>
    <definedName name="_xlnm.Print_Titles" localSheetId="2">'Khoa điện '!$B:$D</definedName>
    <definedName name="_xlnm.Print_Titles" localSheetId="3">'Khoa MXD '!$A:$C</definedName>
    <definedName name="Vẽ_kỹ_thuật___CKThầy_Phi" localSheetId="6">#REF!</definedName>
    <definedName name="Vẽ_kỹ_thuật___CKThầy_Phi">#REF!</definedName>
  </definedNames>
  <calcPr calcId="0"/>
  <extLst>
    <ext uri="GoogleSheetsCustomDataVersion2">
      <go:sheetsCustomData xmlns:go="http://customooxmlschemas.google.com/" r:id="rId11" roundtripDataChecksum="h7PDs3CsU+beiUEFoFUMV7Xzso6M2aa1qt5Tkh5HRaU="/>
    </ext>
  </extLst>
</workbook>
</file>

<file path=xl/sharedStrings.xml><?xml version="1.0" encoding="utf-8"?>
<sst xmlns="http://schemas.openxmlformats.org/spreadsheetml/2006/main" count="2299" uniqueCount="529">
  <si>
    <t>PHÒNG HỌC LÝ THUYẾT</t>
  </si>
  <si>
    <t xml:space="preserve">THỨ </t>
  </si>
  <si>
    <t>TẦNG</t>
  </si>
  <si>
    <t>NHC</t>
  </si>
  <si>
    <t>NHÀ ĐA NĂNG</t>
  </si>
  <si>
    <t>Phòng</t>
  </si>
  <si>
    <t>P. 301</t>
  </si>
  <si>
    <t>P.302</t>
  </si>
  <si>
    <t>P.303</t>
  </si>
  <si>
    <t>P.304</t>
  </si>
  <si>
    <t>P.305</t>
  </si>
  <si>
    <t>P.306</t>
  </si>
  <si>
    <t>P.307</t>
  </si>
  <si>
    <t>P.308</t>
  </si>
  <si>
    <t>P. 601</t>
  </si>
  <si>
    <t>P. 602</t>
  </si>
  <si>
    <t>P.603</t>
  </si>
  <si>
    <t>P.604</t>
  </si>
  <si>
    <t>P. 605</t>
  </si>
  <si>
    <t>P. 606</t>
  </si>
  <si>
    <t>P.607</t>
  </si>
  <si>
    <t>P. 705</t>
  </si>
  <si>
    <t>P. 706</t>
  </si>
  <si>
    <t>P. 712</t>
  </si>
  <si>
    <t>P. 713</t>
  </si>
  <si>
    <t>P.805</t>
  </si>
  <si>
    <t>P. 806</t>
  </si>
  <si>
    <t>Sáng</t>
  </si>
  <si>
    <t>Chiều</t>
  </si>
  <si>
    <t xml:space="preserve">PHÒNG HỌC THỰC HÀNH </t>
  </si>
  <si>
    <t>Khoa Điện</t>
  </si>
  <si>
    <t>THĐLNC</t>
  </si>
  <si>
    <t>THĐLCB</t>
  </si>
  <si>
    <t>ĐKKN</t>
  </si>
  <si>
    <t>THCTN</t>
  </si>
  <si>
    <t>P. ĐKLT1</t>
  </si>
  <si>
    <t>P. ĐKLT2</t>
  </si>
  <si>
    <t>P. TBĐ2</t>
  </si>
  <si>
    <t>P. TĐĐ</t>
  </si>
  <si>
    <t>P. TBĐGD</t>
  </si>
  <si>
    <t>CTN</t>
  </si>
  <si>
    <t>UDCĐT</t>
  </si>
  <si>
    <t>ĐTCB</t>
  </si>
  <si>
    <t xml:space="preserve"> </t>
  </si>
  <si>
    <t>KHOA CK</t>
  </si>
  <si>
    <t>KTCB</t>
  </si>
  <si>
    <t>TBĐ1</t>
  </si>
  <si>
    <t>ĐTU1</t>
  </si>
  <si>
    <t>ĐTUD2</t>
  </si>
  <si>
    <t>THCB</t>
  </si>
  <si>
    <t>LR&amp; SCMT</t>
  </si>
  <si>
    <t>MĐ2</t>
  </si>
  <si>
    <t>SCTBNV</t>
  </si>
  <si>
    <t>MTNC</t>
  </si>
  <si>
    <t>HNC</t>
  </si>
  <si>
    <t>HCB</t>
  </si>
  <si>
    <t>H ROBOT</t>
  </si>
  <si>
    <t xml:space="preserve"> TIỆN CNC</t>
  </si>
  <si>
    <t>TIÊN CB</t>
  </si>
  <si>
    <t>LM1</t>
  </si>
  <si>
    <t>KHOA MXD</t>
  </si>
  <si>
    <t>LM2</t>
  </si>
  <si>
    <t>NGUỘI 1</t>
  </si>
  <si>
    <t>NGUỘI 2</t>
  </si>
  <si>
    <t>C6</t>
  </si>
  <si>
    <t>C8</t>
  </si>
  <si>
    <t>C9</t>
  </si>
  <si>
    <t>ĐIỆN 1</t>
  </si>
  <si>
    <t>ĐC</t>
  </si>
  <si>
    <t>Gầm SC</t>
  </si>
  <si>
    <t>Gầm OTO</t>
  </si>
  <si>
    <t>THỦY LỰC</t>
  </si>
  <si>
    <t>CĐNL</t>
  </si>
  <si>
    <t>XÚC</t>
  </si>
  <si>
    <t>ỦI</t>
  </si>
  <si>
    <t>CẦN TRỤC</t>
  </si>
  <si>
    <t xml:space="preserve">  </t>
  </si>
  <si>
    <t>THỜI KHÓA BIỂU KHOA ĐIỆN(1)</t>
  </si>
  <si>
    <t>THỜI KHÓA BIỂU KHOA ĐIỆN(2)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</si>
  <si>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</si>
  <si>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</si>
  <si>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</si>
  <si>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</si>
  <si>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</si>
  <si>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CÓ HIỆU LỰC TỪ TUẦN 24/02/2025 ĐẾN 28/02/2025</t>
  </si>
  <si>
    <t>Tuần 29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</si>
  <si>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</si>
  <si>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</si>
  <si>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</si>
  <si>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</si>
  <si>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</si>
  <si>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</si>
  <si>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</si>
  <si>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</si>
  <si>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</si>
  <si>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</si>
  <si>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</si>
  <si>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</si>
  <si>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</si>
  <si>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</si>
  <si>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</si>
  <si>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</si>
  <si>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</si>
  <si>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</si>
  <si>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</si>
  <si>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</si>
  <si>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</si>
  <si>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</si>
  <si>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</si>
  <si>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</si>
  <si>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</si>
  <si>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</si>
  <si>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</si>
  <si>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</si>
  <si>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Điện CN (9_ T. Đặng Dũng)</t>
  </si>
  <si>
    <t>KT SC, LRMT (18_ T. Giới)</t>
  </si>
  <si>
    <t>Cơ điện tử (08_T. Nam)</t>
  </si>
  <si>
    <t>Điện CN (06_T. Cường)</t>
  </si>
  <si>
    <t>KTML&amp;ĐHKK (06_T. Trình)</t>
  </si>
  <si>
    <t>Cơ điện tử (19_ C. Thủy)</t>
  </si>
  <si>
    <t>Cơ điện tử (22_ T. Phi)</t>
  </si>
  <si>
    <t>KT ML &amp; ĐHKK (19_ C. Cúc)</t>
  </si>
  <si>
    <t>KT ML &amp; ĐHKK (20_ T. Trường)</t>
  </si>
  <si>
    <t>Điện CN (19_ C. Hương)</t>
  </si>
  <si>
    <t>Điện CN (20_ T. Thà)</t>
  </si>
  <si>
    <t>KT SC, LRMT (30_C. Lê Hiền)</t>
  </si>
  <si>
    <t>KT SC, LRMT (27_ C. Điệp)</t>
  </si>
  <si>
    <t>Điện dân dụng (29_ T. Thanh)</t>
  </si>
  <si>
    <t>Điện nước (13_ T. Đạt)</t>
  </si>
  <si>
    <t>Điện CN (10_ T. Tiến)</t>
  </si>
  <si>
    <t>KTSC, LRMT (23_ C. Nga)</t>
  </si>
  <si>
    <t>KTML&amp;ĐHKK (23_ T.Bao)</t>
  </si>
  <si>
    <t>KTML&amp;ĐHKK (20_ C. Kim Hoa)</t>
  </si>
  <si>
    <t>Cơ điện tử (22_C. Oanh)</t>
  </si>
  <si>
    <t>Cơ điện tử (24_ C. Hoa)</t>
  </si>
  <si>
    <t>Điện CN (29_ T. Kiên)</t>
  </si>
  <si>
    <t>Điện CN (28_ C. Đ.Tâm)</t>
  </si>
  <si>
    <t>KTSC, LRMT (31_ C. Huyền)</t>
  </si>
  <si>
    <t>KTSC, LRMT (31_ C. Nhung)</t>
  </si>
  <si>
    <t>Điện dân dụng (26_C. Dung)</t>
  </si>
  <si>
    <t>Điện nước (19_T. Chiến)</t>
  </si>
  <si>
    <t>PHÒNG/ TIẾT</t>
  </si>
  <si>
    <t>P. KT LĐĐ</t>
  </si>
  <si>
    <t>P.TBNV</t>
  </si>
  <si>
    <t>THỰC TẬP TỐT NGHIỆP</t>
  </si>
  <si>
    <t>P. CNC</t>
  </si>
  <si>
    <t>P.LRMT</t>
  </si>
  <si>
    <t>P. THCB</t>
  </si>
  <si>
    <t>P. CAD/CAM</t>
  </si>
  <si>
    <t>P. THNC</t>
  </si>
  <si>
    <t>P. Cắt Gas</t>
  </si>
  <si>
    <t xml:space="preserve"> P. TH HTĐDD (Tầng 2 -NĐN)</t>
  </si>
  <si>
    <t>P.ĐTCB</t>
  </si>
  <si>
    <t>P. KTCB</t>
  </si>
  <si>
    <t>P. ĐTƯD (Tầng 3 NĐN)</t>
  </si>
  <si>
    <t>P. TBĐ1 (Tầng 4-NĐN)</t>
  </si>
  <si>
    <t>P. 607</t>
  </si>
  <si>
    <t>THỨ 2</t>
  </si>
  <si>
    <t>SÁNG</t>
  </si>
  <si>
    <t xml:space="preserve"> Tiết 1.2</t>
  </si>
  <si>
    <t>Gia công trên máy CNC</t>
  </si>
  <si>
    <t>Auto CAD</t>
  </si>
  <si>
    <t>Internet</t>
  </si>
  <si>
    <t xml:space="preserve"> Tiết 3.4</t>
  </si>
  <si>
    <t>(5h)</t>
  </si>
  <si>
    <t>5h</t>
  </si>
  <si>
    <t>HỌC VH</t>
  </si>
  <si>
    <t xml:space="preserve"> Tiết 5.6</t>
  </si>
  <si>
    <t>T. Phi</t>
  </si>
  <si>
    <t>T. Thanh</t>
  </si>
  <si>
    <t>C. Lê Hiền</t>
  </si>
  <si>
    <t>CHIỀU</t>
  </si>
  <si>
    <t>Trang bị điện máy CN</t>
  </si>
  <si>
    <t>Sửa chữa màn hình</t>
  </si>
  <si>
    <t>Sửa chữa máy tính để bàn</t>
  </si>
  <si>
    <t>Lắp đặt hệ thống mạng</t>
  </si>
  <si>
    <t>TH cơ khí (ghép hàn và nguội)</t>
  </si>
  <si>
    <t>Máy điện</t>
  </si>
  <si>
    <t>Lắp mạch điện tử ứng dụng</t>
  </si>
  <si>
    <t>Nguội cơ bản</t>
  </si>
  <si>
    <t>Mạch điện</t>
  </si>
  <si>
    <t>Kỹ thuật cảm biến</t>
  </si>
  <si>
    <t>Điện tử cơ bản</t>
  </si>
  <si>
    <t>Vẽ KT điện (2h) KTKT C. Nguyệt + C. Cúc</t>
  </si>
  <si>
    <t xml:space="preserve">Đo lường điện </t>
  </si>
  <si>
    <t>Ngoại ngữ (Tiếng Anh)</t>
  </si>
  <si>
    <t>Đỗ Dũng (5h)</t>
  </si>
  <si>
    <t>(4h)</t>
  </si>
  <si>
    <t xml:space="preserve"> (5h)</t>
  </si>
  <si>
    <t>(6h)</t>
  </si>
  <si>
    <t xml:space="preserve"> Kỹ năng mềm (4h)</t>
  </si>
  <si>
    <t>(2h) C. Ngô Hiền</t>
  </si>
  <si>
    <t>T. Đặng Dũng</t>
  </si>
  <si>
    <t>T.Giới</t>
  </si>
  <si>
    <t>C. Nga</t>
  </si>
  <si>
    <t>T. Duy</t>
  </si>
  <si>
    <t>C. Đinh Tâm</t>
  </si>
  <si>
    <t>C. Oanh</t>
  </si>
  <si>
    <t>KTKT T. Hà + T. Trường</t>
  </si>
  <si>
    <t>T. Hiếu</t>
  </si>
  <si>
    <t>C. Tuyết</t>
  </si>
  <si>
    <t>T. Trình</t>
  </si>
  <si>
    <t>T. Kỳ</t>
  </si>
  <si>
    <t>T. Chiến</t>
  </si>
  <si>
    <t>P. Lắp máy</t>
  </si>
  <si>
    <t>P. THMLDD&amp;TM (Tầng 7)</t>
  </si>
  <si>
    <t>P. THĐHKKDD&amp;TM (Tầng 7)</t>
  </si>
  <si>
    <t>P. Máy điện</t>
  </si>
  <si>
    <t>P. TBNV</t>
  </si>
  <si>
    <t>P. TBĐGD (Tầng 3-NĐN)</t>
  </si>
  <si>
    <t>P. LĐHT cấp thoát nước (Tầng 2-NĐN)</t>
  </si>
  <si>
    <t>(Ghép CĐ1, CO1, CH1) P. THCB (T 5)</t>
  </si>
  <si>
    <t xml:space="preserve"> P. ĐTCB </t>
  </si>
  <si>
    <t>NHÀ HỌC CHÍNH</t>
  </si>
  <si>
    <t>THỨ 3</t>
  </si>
  <si>
    <t>LR cơ khí trong hệ thống CĐT</t>
  </si>
  <si>
    <t>LĐ HT máy lạnh thương nghiệp 1</t>
  </si>
  <si>
    <t>Lắp đặt hệ thống máy lạnh thương nghiệp 1</t>
  </si>
  <si>
    <t>Lắp đặt VHBT HT điện CT</t>
  </si>
  <si>
    <t>Lắp đặt, vận hành, bảo trì hệ thống điện công trình</t>
  </si>
  <si>
    <t>LĐ, VH và SC HT điện nhà thông minh</t>
  </si>
  <si>
    <t xml:space="preserve">Lắp đặt đường ống cấp nước      </t>
  </si>
  <si>
    <t>Tin học</t>
  </si>
  <si>
    <t>Kỹ thuật số</t>
  </si>
  <si>
    <t xml:space="preserve">(5h) </t>
  </si>
  <si>
    <t>(3h)</t>
  </si>
  <si>
    <t>T. Trường</t>
  </si>
  <si>
    <t>T. Thà</t>
  </si>
  <si>
    <t>T. Toản</t>
  </si>
  <si>
    <t>T. Bao</t>
  </si>
  <si>
    <t>T. Trần Cường</t>
  </si>
  <si>
    <t>T. Diệp</t>
  </si>
  <si>
    <t xml:space="preserve">SC, BD, vận hành Máy điện </t>
  </si>
  <si>
    <t>Xử lý sự cố phần mềm</t>
  </si>
  <si>
    <t>Hàn điện CB</t>
  </si>
  <si>
    <t xml:space="preserve"> C. Sơn</t>
  </si>
  <si>
    <t>C. Huyền</t>
  </si>
  <si>
    <t>C. Nhung</t>
  </si>
  <si>
    <t>C. Hải</t>
  </si>
  <si>
    <t>P. CĐT</t>
  </si>
  <si>
    <t xml:space="preserve">P. THLCB (Tầng 2) </t>
  </si>
  <si>
    <t xml:space="preserve">P. THĐHKKTT (Tầng 2) </t>
  </si>
  <si>
    <t>P. Lắp đặt thiết bị dùng nước</t>
  </si>
  <si>
    <t>(Ghép CĐ1, CO1, CH1) P. 604</t>
  </si>
  <si>
    <t xml:space="preserve"> P. ĐTCB</t>
  </si>
  <si>
    <t>P. 604</t>
  </si>
  <si>
    <t>THỨ 4</t>
  </si>
  <si>
    <t>LR điện, điện tử trong HT CĐT</t>
  </si>
  <si>
    <t>LĐ HT điều hoà không khí cục bộ 1</t>
  </si>
  <si>
    <t>LĐHT điều hoà không khí cục bộ 1</t>
  </si>
  <si>
    <t>LĐ, BT và vận hành HT cung cấp điện</t>
  </si>
  <si>
    <t>Lắp đặt, bảo trì và vận hành hệ thống cung cấp điện</t>
  </si>
  <si>
    <t>LĐ BD và SC thiết bị ĐK và cảnh báo DD</t>
  </si>
  <si>
    <t xml:space="preserve">Lắp đặt đường ống thoát nước </t>
  </si>
  <si>
    <t>HỌC VĂN HÓA</t>
  </si>
  <si>
    <t>C. Hoa</t>
  </si>
  <si>
    <t>C. Kim Hoa</t>
  </si>
  <si>
    <t>T. Tiến</t>
  </si>
  <si>
    <t>T. Kiên</t>
  </si>
  <si>
    <t>T. Ngọc Bình</t>
  </si>
  <si>
    <t>T. Thường</t>
  </si>
  <si>
    <t>T. Đạt</t>
  </si>
  <si>
    <t>C. Hảo</t>
  </si>
  <si>
    <t>CSKT nhiệt - lạnh và điều hoà KK</t>
  </si>
  <si>
    <t xml:space="preserve">Đo lường điện      </t>
  </si>
  <si>
    <t>Đo lường điện</t>
  </si>
  <si>
    <t>Kỹ năng mềm (2h) KTKT T. Kỳ + T. Diệp</t>
  </si>
  <si>
    <t xml:space="preserve"> (6h)</t>
  </si>
  <si>
    <t>GD chính trị (4h)</t>
  </si>
  <si>
    <t>Đo lường điện (4h)</t>
  </si>
  <si>
    <t>C. Thúy</t>
  </si>
  <si>
    <t>KTKT T. Trần Cường + T. Thường</t>
  </si>
  <si>
    <r>
      <t>T. Diệp</t>
    </r>
    <r>
      <rPr>
        <b/>
        <sz val="10"/>
        <color rgb="FFED0000"/>
        <rFont val="Times New Roman"/>
        <family val="1"/>
      </rPr>
      <t xml:space="preserve"> (P. LĐHT CT nước-tầng 2 NĐN)</t>
    </r>
  </si>
  <si>
    <t>P. CAD/ CAM</t>
  </si>
  <si>
    <t>THỨ 5</t>
  </si>
  <si>
    <t>LĐ, BD và sửa chữa thiết bị điện gia dụng</t>
  </si>
  <si>
    <t>Autocad</t>
  </si>
  <si>
    <t>Cài đặt phần mềm ứng dụng</t>
  </si>
  <si>
    <t>T.Giới (5h)</t>
  </si>
  <si>
    <t>KTKT (3h) C.Huyền+ Đỗ Dũng</t>
  </si>
  <si>
    <t>P. LRMT</t>
  </si>
  <si>
    <t>P. Hàn Đức</t>
  </si>
  <si>
    <t>P.LĐHT CT nước (Tầng 2-NĐN)</t>
  </si>
  <si>
    <t>P. HCB1</t>
  </si>
  <si>
    <t>THỨ 6</t>
  </si>
  <si>
    <t xml:space="preserve">TH cơ khí (ghép hàn và nguội)      </t>
  </si>
  <si>
    <t>Vẽ kỹ thuật điện</t>
  </si>
  <si>
    <t>Mạch điện (2h) KTKT C. Thịnh + C.Hoa</t>
  </si>
  <si>
    <t>Vẽ kỹ thuật điện (4h)</t>
  </si>
  <si>
    <t>KTKT C. Sơn + T. Kiên</t>
  </si>
  <si>
    <t>T. Tiến Bình</t>
  </si>
  <si>
    <t>C. Ngô Hiền</t>
  </si>
  <si>
    <t>C. Hương</t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</si>
  <si>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</si>
  <si>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</si>
  <si>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</si>
  <si>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</si>
  <si>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</si>
  <si>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</si>
  <si>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</si>
  <si>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 xml:space="preserve"> THỜI KHÓA BIỂU KHOA MXD (1)</t>
  </si>
  <si>
    <t>THỜI KHÓA BIỂU KHOA MXD (2)</t>
  </si>
  <si>
    <t>THỜI KHÓA BIỂU KHOA MXD (3)</t>
  </si>
  <si>
    <t>LỚP</t>
  </si>
  <si>
    <t>CO1-K47</t>
  </si>
  <si>
    <t>TO3-K47 (9+2)</t>
  </si>
  <si>
    <t>TO1-K47</t>
  </si>
  <si>
    <t>TO2-K47</t>
  </si>
  <si>
    <t>TN1-K47</t>
  </si>
  <si>
    <t>CO1-K48</t>
  </si>
  <si>
    <t>TN1-K48</t>
  </si>
  <si>
    <t>TO1-K48</t>
  </si>
  <si>
    <t>TO2-K48</t>
  </si>
  <si>
    <t>TCCT1-K48</t>
  </si>
  <si>
    <t>TSC1-K48</t>
  </si>
  <si>
    <t>CN Ô TÔ (11_T. Tuấn Anh)</t>
  </si>
  <si>
    <t>CN ô tô(20_ T.Hướng)</t>
  </si>
  <si>
    <t>CN ô tô (27_ T. Long)</t>
  </si>
  <si>
    <t>CN ô tô (28_ T. Quảng)</t>
  </si>
  <si>
    <t>VH máy TCN (06_ T. Hướng)</t>
  </si>
  <si>
    <t>Công nghệ ô tô (10_ T. Quang)</t>
  </si>
  <si>
    <t>VH máy TCN (10_ T. Như Hùng)</t>
  </si>
  <si>
    <t>CN ô tô (26_ T. Kiên)</t>
  </si>
  <si>
    <t>CN ô tô (29_ T. Đỗ Hùng)</t>
  </si>
  <si>
    <t>VH cần cầu trục (16_ T. Oanh)</t>
  </si>
  <si>
    <t>SC máy TC XD (15_ T. Bình)</t>
  </si>
  <si>
    <t>P. Gầm 2 tầng 2 nhà CNC</t>
  </si>
  <si>
    <t>P. Xưởng xe máy</t>
  </si>
  <si>
    <t>P. KT chẩn đoán và kiểm định (T2 nhà CNC)</t>
  </si>
  <si>
    <t>Bảo dưỡng và sửa chữa động cơ đốt trong</t>
  </si>
  <si>
    <t>T. Quang</t>
  </si>
  <si>
    <t>Bảo dưỡng và sửa chữa hệ thống phanh</t>
  </si>
  <si>
    <t>Bảo dưỡng và sửa chữa hệ thống di chuyển</t>
  </si>
  <si>
    <t xml:space="preserve"> T. Ngát</t>
  </si>
  <si>
    <t>T. Hướng</t>
  </si>
  <si>
    <t>P. C9</t>
  </si>
  <si>
    <t>P. Gầm ôtô 2 tầng 2 nhà CNC</t>
  </si>
  <si>
    <t>Xưởng xe máy</t>
  </si>
  <si>
    <t>(Ghép CĐ1, CO1, CH1) P. THCB tầng 5</t>
  </si>
  <si>
    <t>P. HNC</t>
  </si>
  <si>
    <t>P. 603</t>
  </si>
  <si>
    <t>BD và SC hệ thống di chuyển</t>
  </si>
  <si>
    <t>Vận hành máy xúc bánh lốp</t>
  </si>
  <si>
    <t>T. Ngát</t>
  </si>
  <si>
    <t>T. Đỗ Hùng</t>
  </si>
  <si>
    <t>Bảo dưỡng và sửa chữa hệ thống truyền lực</t>
  </si>
  <si>
    <t>Cơ khí cơ bản</t>
  </si>
  <si>
    <t>Dung sai LG và đo lường KT</t>
  </si>
  <si>
    <t xml:space="preserve"> GD chính trị (2h) C. Giang</t>
  </si>
  <si>
    <t>DS LG và đo lường KT (4h) C. Hương</t>
  </si>
  <si>
    <t xml:space="preserve"> (4h)</t>
  </si>
  <si>
    <t xml:space="preserve">Pháp luật (4h) </t>
  </si>
  <si>
    <t xml:space="preserve">DS LG và đo lường KT
</t>
  </si>
  <si>
    <t xml:space="preserve"> T. Trọng Bình</t>
  </si>
  <si>
    <t>KTKT T. N M Hùng + T. Long</t>
  </si>
  <si>
    <t>C. Nguyệt</t>
  </si>
  <si>
    <t>C. Hà</t>
  </si>
  <si>
    <t>C. Huế</t>
  </si>
  <si>
    <t>KTKT (2h) C. Hương + T. Thanh</t>
  </si>
  <si>
    <t>P. Điện tầng 3 nhà CNC</t>
  </si>
  <si>
    <t>P. Gầm 1 tầng 2 nhà CNC</t>
  </si>
  <si>
    <t>P. TH Động cơ tầng 2 nhà CNC</t>
  </si>
  <si>
    <t>P. C8 xưởng C</t>
  </si>
  <si>
    <t>BD và SC hệ thống NL động cơ xăng</t>
  </si>
  <si>
    <t xml:space="preserve">Vận hành máy xúc bánh xích </t>
  </si>
  <si>
    <t>T. Tuấn Anh</t>
  </si>
  <si>
    <t>T. Như Hùng</t>
  </si>
  <si>
    <t>Bảo dưỡng và sửa chữa trang bị điện ôtô</t>
  </si>
  <si>
    <t>KT chung về ô tô và CNSC</t>
  </si>
  <si>
    <t>Kỹ năng chuẩn bị thực hiện công việc</t>
  </si>
  <si>
    <t>BD động cơ đốt trong</t>
  </si>
  <si>
    <t>BD và SC ĐC đốt trong</t>
  </si>
  <si>
    <t xml:space="preserve"> T. Kiên</t>
  </si>
  <si>
    <t xml:space="preserve"> T. N M Hùng</t>
  </si>
  <si>
    <t>T. Oanh</t>
  </si>
  <si>
    <t>T. Trọng Bình</t>
  </si>
  <si>
    <t>KT chung về ô tô và công nghệ sửa chữa</t>
  </si>
  <si>
    <t>T. N M Hùng</t>
  </si>
  <si>
    <t>Kỹ thuật thi công</t>
  </si>
  <si>
    <t>DSLG và đo lường KT</t>
  </si>
  <si>
    <t>KTKT  T. Kiên + T. Quảng</t>
  </si>
  <si>
    <t xml:space="preserve"> C. Hương</t>
  </si>
  <si>
    <t>KTKT T. Trọng Bình + T. Đỗ Hùng</t>
  </si>
  <si>
    <t>KT. HIỆU TRƯỞNG                                                           PHÒNG ĐÀO TẠO
PHÓ HIỆU TRƯỞNG                                                            VÀ CTHSSV</t>
  </si>
  <si>
    <t>KT. HIỆU TRƯỞNG
PHÓ HIỆU TRƯỞNG</t>
  </si>
  <si>
    <t xml:space="preserve"> PHÒNG ĐÀO TẠO
 VÀ CTHSSV</t>
  </si>
  <si>
    <t>Ngô Trọng Tuyến                                                             Nguyễn Đình Huấn</t>
  </si>
  <si>
    <t>THỜI KHÓA BIỂU KHOA CƠ KHÍ (1)</t>
  </si>
  <si>
    <t>THỜI KHÓA BIỂU KHOA CƠ KHÍ (2)</t>
  </si>
  <si>
    <t>TH3-K47</t>
  </si>
  <si>
    <t>TCG1-K47</t>
  </si>
  <si>
    <t>CH1-K48</t>
  </si>
  <si>
    <t>TCG2-K48 (9+2)</t>
  </si>
  <si>
    <t>TCG3-K48 (9+2)</t>
  </si>
  <si>
    <t>TH1-K48</t>
  </si>
  <si>
    <t>TCG1-K48</t>
  </si>
  <si>
    <t>TLM1-K48</t>
  </si>
  <si>
    <t>Hàn (26_ T. Trị)</t>
  </si>
  <si>
    <t>Cắt gọt KL (19_ C. Nguyệt)</t>
  </si>
  <si>
    <t>Hàn (17_ T. Bình)</t>
  </si>
  <si>
    <t>Cắt gọt kim loại (18_ C. Nguyệt)</t>
  </si>
  <si>
    <t>Cắt gọt kim loại  (18_ C. Hương)</t>
  </si>
  <si>
    <t>Hàn (24_ T. Duy)</t>
  </si>
  <si>
    <t>Cắt gọt KL (21_ T. TM Hùng)</t>
  </si>
  <si>
    <t>LĐ TBCK (27_ T. Hà)</t>
  </si>
  <si>
    <t>Xưởng E</t>
  </si>
  <si>
    <t>Vẽ kỹ thuật cơ khí</t>
  </si>
  <si>
    <t>CN chế tạo máy (2h) C. Hương</t>
  </si>
  <si>
    <t>Vật liệu cơ khí</t>
  </si>
  <si>
    <t xml:space="preserve"> C. Cúc</t>
  </si>
  <si>
    <t xml:space="preserve"> (4h)  C. Hải</t>
  </si>
  <si>
    <t>Hàn hồ quang tay nâng cao</t>
  </si>
  <si>
    <t>Thực hành cơ khí ( nguội và gò kim loại)</t>
  </si>
  <si>
    <t>Cơ KT (4h) C. Hương</t>
  </si>
  <si>
    <t>T. Năm</t>
  </si>
  <si>
    <t>T. TM Hùng</t>
  </si>
  <si>
    <t xml:space="preserve"> (3h)</t>
  </si>
  <si>
    <t xml:space="preserve"> (2h)  KTKT C. Hương + C. Nguyệt</t>
  </si>
  <si>
    <t>KTKT C. Cúc + T. Thanh</t>
  </si>
  <si>
    <t>GD chính trị (4h) C. Thúy</t>
  </si>
  <si>
    <t>C. Thư</t>
  </si>
  <si>
    <t>LAO ĐỘNG</t>
  </si>
  <si>
    <t>Vẽ kỹ thuật cơ khí (3h) C. Hương</t>
  </si>
  <si>
    <t>Đo kiểm kích thước và vị trí</t>
  </si>
  <si>
    <t>Vẽ kỹ thuật cơ khí (2h)</t>
  </si>
  <si>
    <t>KTKT T. Năm + T. Trị</t>
  </si>
  <si>
    <t>KTKT C. Hương + C. Cúc</t>
  </si>
  <si>
    <t>Ngoại ngữ (tiếng Anh)</t>
  </si>
  <si>
    <t>(2h) KTKT  C. Thanh + C. Huế.</t>
  </si>
  <si>
    <t>Pháp luật (4h)</t>
  </si>
  <si>
    <t>Cơ kỹ thuật</t>
  </si>
  <si>
    <t>C. Phạm Tâm</t>
  </si>
  <si>
    <t xml:space="preserve"> PHÒNG ĐÀO TẠO VÀ CTHSSV</t>
  </si>
  <si>
    <t>THỜI KHÓA BIỀU KHOA CƠ BẢN</t>
  </si>
  <si>
    <t>TKT1-K47</t>
  </si>
  <si>
    <t>TKT2-K47</t>
  </si>
  <si>
    <t>TKT1-K48</t>
  </si>
  <si>
    <t>TKT2-K48</t>
  </si>
  <si>
    <t>KT DN (26_ C. Hạnh)</t>
  </si>
  <si>
    <t>KT DN (26_ C. Chu Hiền)</t>
  </si>
  <si>
    <t>Kế toán DN (28_ C. Ng Hiền)</t>
  </si>
  <si>
    <t>Kế toán DN (29_ C. Lan)</t>
  </si>
  <si>
    <t>P.Lab</t>
  </si>
  <si>
    <t>Kế toán thương mại d.vụ</t>
  </si>
  <si>
    <t>KT phát triển (2h) C. Hiền (TQ)</t>
  </si>
  <si>
    <t>GD chính trị (2h) C. Thúy</t>
  </si>
  <si>
    <t>GD chính trị (2h) T. Tiệp</t>
  </si>
  <si>
    <t>Kiểm toán (4h)</t>
  </si>
  <si>
    <t>Tài chính doanh nghiệp (4h) C. Ng Hiền</t>
  </si>
  <si>
    <t>T. Lâm</t>
  </si>
  <si>
    <t>C. Chu Hiền</t>
  </si>
  <si>
    <t>C. Hạnh</t>
  </si>
  <si>
    <t>P. Lab</t>
  </si>
  <si>
    <t>Tài chính doanh nghiệp</t>
  </si>
  <si>
    <t>Tin học kế toán</t>
  </si>
  <si>
    <t>Kinh tế phát triển (6h) C. Diệp</t>
  </si>
  <si>
    <t>C. Nguyễn Hiền</t>
  </si>
  <si>
    <t>Tài chính doanh nghiệp (2h)</t>
  </si>
  <si>
    <t>THỜI KHÓA BIỀU LIÊN THÔNG K9</t>
  </si>
  <si>
    <t>CÓ HIỆU LỰC TỪ TUẦN 24/02/2025 ĐẾN 02/3/2025</t>
  </si>
  <si>
    <t>CĐ-LTK9</t>
  </si>
  <si>
    <t>CNTT-LTK9</t>
  </si>
  <si>
    <t>CĐT-LTK9</t>
  </si>
  <si>
    <t>CĐL-LTK9</t>
  </si>
  <si>
    <t>CO-LTK9</t>
  </si>
  <si>
    <t>Điện CN (23_ C. Tuyết)</t>
  </si>
  <si>
    <t>KTSC&amp;LRMT (11_ Đỗ Dũng)</t>
  </si>
  <si>
    <t>Cơ ĐT (20_ C. Thủy)</t>
  </si>
  <si>
    <t>KTML&amp;ĐHKK (21_ T. Đỗ Kiên)</t>
  </si>
  <si>
    <t>CN Ô TÔ (30_T. NM Hùng)</t>
  </si>
  <si>
    <t>P. Online</t>
  </si>
  <si>
    <t>THỨ 5
(học online)</t>
  </si>
  <si>
    <t>TỐI</t>
  </si>
  <si>
    <t>TG bắt
đầu: 19h00</t>
  </si>
  <si>
    <t>Truyền động điện</t>
  </si>
  <si>
    <t>Kinh tế chuyên ngành</t>
  </si>
  <si>
    <t>Hệ thống CAD/CAM/CNC</t>
  </si>
  <si>
    <t>HT ML dân dụng và thương nghiệp 2</t>
  </si>
  <si>
    <t>T. Đỗ Cường</t>
  </si>
  <si>
    <t>T. Đỗ Dũng</t>
  </si>
  <si>
    <t>THỨ 6
(học online)</t>
  </si>
  <si>
    <t>Vận hành robot công nghiệp</t>
  </si>
  <si>
    <t>Tiếng Anh Chuyên ngành CNTT</t>
  </si>
  <si>
    <t>LT điều khiển robot CN (4h)</t>
  </si>
  <si>
    <t>TTTKLĐSB hệ thống ML và ĐHKK</t>
  </si>
  <si>
    <t>T. Nam</t>
  </si>
  <si>
    <t>T. Giang</t>
  </si>
  <si>
    <t>C. K. Hoa</t>
  </si>
  <si>
    <t>P. ƯDCĐT</t>
  </si>
  <si>
    <t>P. TBĐTM(tầng 4)</t>
  </si>
  <si>
    <t>THỨ 7
(trực tiếp)</t>
  </si>
  <si>
    <t>TG bắt
đầu: 7h30</t>
  </si>
  <si>
    <t>Vi điều khiển</t>
  </si>
  <si>
    <t>Thiết kế mạch điện tử ứng dụng</t>
  </si>
  <si>
    <t>Tiếng Anh chuyên nghề CĐT</t>
  </si>
  <si>
    <t>Kỹ thuật kiểm định ô tô</t>
  </si>
  <si>
    <t>KTKT T. Nghĩa + T.Giang</t>
  </si>
  <si>
    <t>C. Thủy</t>
  </si>
  <si>
    <t>TG bắt
đầu: 13h30</t>
  </si>
  <si>
    <t>CN
(trực tiếp)</t>
  </si>
  <si>
    <t>check các GV đi liên kết</t>
  </si>
  <si>
    <t>* Ghi chú: Đề nghị các giáo viên dạy online gửi đường link phòng học cho thầy Lãng, các GVCN chủ động sinh hoạt lớp (tối thiểu 2 tuần 1 buổi).</t>
  </si>
  <si>
    <r>
      <t>GD thể chất (2h) T. Thao (</t>
    </r>
    <r>
      <rPr>
        <b/>
        <sz val="11"/>
        <color theme="1"/>
        <rFont val="Times New Roman"/>
        <family val="1"/>
      </rPr>
      <t>NHTC)</t>
    </r>
    <r>
      <rPr>
        <sz val="11"/>
        <color theme="1"/>
        <rFont val="Times New Roman"/>
        <family val="1"/>
      </rPr>
      <t xml:space="preserve">     </t>
    </r>
  </si>
  <si>
    <r>
      <t>Kiểm toán</t>
    </r>
    <r>
      <rPr>
        <sz val="10"/>
        <color rgb="FFED0000"/>
        <rFont val="Times New Roman"/>
        <family val="1"/>
      </rPr>
      <t xml:space="preserve"> (5h)</t>
    </r>
  </si>
  <si>
    <r>
      <t>GD thể chất (2h) T. Quân (</t>
    </r>
    <r>
      <rPr>
        <b/>
        <sz val="10"/>
        <color theme="1"/>
        <rFont val="Times New Roman"/>
        <family val="1"/>
      </rPr>
      <t>(NH thể chất)</t>
    </r>
  </si>
  <si>
    <r>
      <t xml:space="preserve">Tài chính doanh nghiệp </t>
    </r>
    <r>
      <rPr>
        <sz val="10"/>
        <color rgb="FFED0000"/>
        <rFont val="Times New Roman"/>
        <family val="1"/>
      </rPr>
      <t xml:space="preserve">(4h) </t>
    </r>
    <r>
      <rPr>
        <sz val="10"/>
        <color theme="1"/>
        <rFont val="Times New Roman"/>
        <family val="1"/>
      </rPr>
      <t>C. Ng Hiền</t>
    </r>
  </si>
  <si>
    <r>
      <t>KTKT C. Hạnh + C.Chu Hiền (</t>
    </r>
    <r>
      <rPr>
        <b/>
        <sz val="10"/>
        <color rgb="FF0C0C0C"/>
        <rFont val="Times New Roman"/>
        <family val="1"/>
      </rPr>
      <t>P. Lab)</t>
    </r>
  </si>
  <si>
    <r>
      <t>GDTC (4h) T. Thao (</t>
    </r>
    <r>
      <rPr>
        <b/>
        <sz val="10"/>
        <color rgb="FF0C0C0C"/>
        <rFont val="Times New Roman"/>
        <family val="1"/>
      </rPr>
      <t>Nhà học TC)</t>
    </r>
  </si>
  <si>
    <r>
      <t xml:space="preserve">T. Giang </t>
    </r>
    <r>
      <rPr>
        <b/>
        <sz val="10"/>
        <color theme="1"/>
        <rFont val="Times New Roman"/>
        <family val="1"/>
      </rPr>
      <t>(P. CĐT)</t>
    </r>
  </si>
  <si>
    <t>(3h) KTKT T. Giới + Đỗ Dũng</t>
  </si>
  <si>
    <t>Tiết 4 SHL_GVCN</t>
  </si>
  <si>
    <t>Xưởng lớp Đức</t>
  </si>
  <si>
    <t>NL-CT máy (2h) KTKT C. Hương + T. Thanh</t>
  </si>
  <si>
    <t>KTKT C. Tuyết + C. Sơn</t>
  </si>
  <si>
    <t>KTKT T. Ngọc Bình + T. Kiên</t>
  </si>
  <si>
    <t>KTKT T. Ngọc Bình + C. Sơn</t>
  </si>
  <si>
    <t>P. LT PLC</t>
  </si>
  <si>
    <t>Tài chính doanh nghiệp (3h)</t>
  </si>
  <si>
    <r>
      <rPr>
        <sz val="9"/>
        <color rgb="FFED0000"/>
        <rFont val="Times New Roman"/>
        <family val="1"/>
      </rPr>
      <t>(2h)</t>
    </r>
    <r>
      <rPr>
        <sz val="9"/>
        <color rgb="FF0C0C0C"/>
        <rFont val="Times New Roman"/>
        <family val="1"/>
      </rPr>
      <t xml:space="preserve"> C. Hạnh</t>
    </r>
  </si>
  <si>
    <t>Luật kinh tế (2h) KTKT C. Hà + C. Thúy</t>
  </si>
  <si>
    <t>P. 102</t>
  </si>
  <si>
    <t>C. Nhung (5h)</t>
  </si>
  <si>
    <t>KN mềm (4h) T. Trần Cường</t>
  </si>
  <si>
    <t>VL CK (2h) KTKT T. Lãng +T.Trị</t>
  </si>
  <si>
    <t>Tiếng Anh CN (4h) C. Hảo</t>
  </si>
  <si>
    <t>Cơ KT(2h)KTKT C. Nguyệt+C. Hương</t>
  </si>
  <si>
    <t>KTKT T. Trường + C. Cúc</t>
  </si>
  <si>
    <t xml:space="preserve">KT AT và BH LĐ (2h) </t>
  </si>
  <si>
    <t>Dung sai LG và ĐL KT (4h) C.Cúc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</si>
</sst>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1"/>
      <color rgb="FF000000"/>
      <name val="Arial"/>
      <scheme val="minor"/>
    </font>
    <font>
      <b/>
      <sz val="15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Arial"/>
      <family val="2"/>
    </font>
    <font>
      <sz val="36"/>
      <color theme="1"/>
      <name val="Times New Roman"/>
      <family val="1"/>
    </font>
    <font>
      <sz val="18"/>
      <color theme="1"/>
      <name val="Times New Roman"/>
      <family val="1"/>
    </font>
    <font>
      <sz val="9"/>
      <color theme="1"/>
      <name val="Times New Roman"/>
      <family val="1"/>
    </font>
    <font>
      <sz val="50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7"/>
      <color theme="1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b/>
      <sz val="10"/>
      <color rgb="FF008000"/>
      <name val="Times New Roman"/>
      <family val="1"/>
    </font>
    <font>
      <b/>
      <sz val="10"/>
      <color rgb="FF0000FF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9"/>
      <color rgb="FF98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10"/>
      <color rgb="FF000000"/>
      <name val="Times New Roman"/>
      <family val="1"/>
    </font>
    <font>
      <sz val="11"/>
      <color rgb="FFFF0000"/>
      <name val="Times New Roman"/>
      <family val="1"/>
    </font>
    <font>
      <sz val="11"/>
      <color rgb="FF081B3A"/>
      <name val="Times New Roman"/>
      <family val="1"/>
    </font>
    <font>
      <sz val="11"/>
      <color rgb="FFED0000"/>
      <name val="Times New Roman"/>
      <family val="1"/>
    </font>
    <font>
      <sz val="10"/>
      <color rgb="FF1A0000"/>
      <name val="Times New Roman"/>
      <family val="1"/>
    </font>
    <font>
      <sz val="10"/>
      <color rgb="FFED0000"/>
      <name val="Times New Roman"/>
      <family val="1"/>
    </font>
    <font>
      <sz val="9"/>
      <color rgb="FFFF0000"/>
      <name val="Times New Roman"/>
      <family val="1"/>
    </font>
    <font>
      <sz val="10"/>
      <color rgb="FFE00000"/>
      <name val="Times New Roman"/>
      <family val="1"/>
    </font>
    <font>
      <b/>
      <sz val="11"/>
      <color rgb="FF000000"/>
      <name val="Times New Roman"/>
      <family val="1"/>
    </font>
    <font>
      <sz val="10"/>
      <color rgb="FFE10000"/>
      <name val="Times New Roman"/>
      <family val="1"/>
    </font>
    <font>
      <b/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9"/>
      <color rgb="FF1F1F1F"/>
      <name val="Times New Roman"/>
      <family val="1"/>
    </font>
    <font>
      <b/>
      <sz val="11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rgb="FF0C0C0C"/>
      <name val="Times New Roman"/>
      <family val="1"/>
    </font>
    <font>
      <sz val="9"/>
      <color rgb="FF0C0C0C"/>
      <name val="Times New Roman"/>
      <family val="1"/>
    </font>
    <font>
      <b/>
      <sz val="11"/>
      <color rgb="FFED0000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ED0000"/>
      <name val="Times New Roman"/>
      <family val="1"/>
    </font>
    <font>
      <sz val="9"/>
      <color rgb="FFED0000"/>
      <name val="Times New Roman"/>
      <family val="1"/>
    </font>
    <font>
      <b/>
      <sz val="10"/>
      <color rgb="FF0C0C0C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CC00"/>
        <bgColor rgb="FFFFCC00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7FAFA"/>
        <bgColor rgb="FFD7FAFA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227ACB"/>
        <bgColor rgb="FF227ACB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EBFCFC"/>
        <bgColor rgb="FFEBFCFC"/>
      </patternFill>
    </fill>
    <fill>
      <patternFill patternType="solid">
        <fgColor rgb="FFFFFFE7"/>
        <bgColor rgb="FFFFFFE7"/>
      </patternFill>
    </fill>
    <fill>
      <patternFill patternType="solid">
        <fgColor rgb="FFCCFFFF"/>
        <bgColor rgb="FFCCFFFF"/>
      </patternFill>
    </fill>
    <fill>
      <patternFill patternType="solid">
        <fgColor rgb="FFCCC0D9"/>
        <bgColor rgb="FFCCC0D9"/>
      </patternFill>
    </fill>
    <fill>
      <patternFill patternType="solid">
        <fgColor rgb="FFE6B8AF"/>
        <bgColor rgb="FFE6B8AF"/>
      </patternFill>
    </fill>
    <fill>
      <patternFill patternType="solid">
        <fgColor rgb="FFE6B8B7"/>
        <bgColor rgb="FFE6B8B7"/>
      </patternFill>
    </fill>
    <fill>
      <patternFill patternType="solid">
        <fgColor rgb="FFFFFF00"/>
        <bgColor rgb="FFFF00FF"/>
      </patternFill>
    </fill>
    <fill>
      <patternFill patternType="solid">
        <fgColor theme="8" tint="0.59999389629810485"/>
        <bgColor rgb="FFFF00FF"/>
      </patternFill>
    </fill>
    <fill>
      <patternFill patternType="solid">
        <fgColor theme="8" tint="0.59999389629810485"/>
        <bgColor rgb="FF00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D7FAFA"/>
      </patternFill>
    </fill>
    <fill>
      <patternFill patternType="solid">
        <fgColor rgb="FFFFFF00"/>
        <bgColor indexed="64"/>
      </patternFill>
    </fill>
  </fills>
  <borders count="13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hair">
        <color rgb="FF000000"/>
      </top>
      <bottom style="hair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72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7" fillId="0" borderId="9" xfId="0" applyFont="1" applyBorder="1"/>
    <xf numFmtId="0" fontId="9" fillId="4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3" fillId="0" borderId="28" xfId="0" applyFont="1" applyBorder="1" applyAlignment="1">
      <alignment vertical="center"/>
    </xf>
    <xf numFmtId="0" fontId="9" fillId="4" borderId="11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" fillId="0" borderId="30" xfId="0" applyFont="1" applyBorder="1"/>
    <xf numFmtId="0" fontId="3" fillId="0" borderId="18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" fillId="4" borderId="9" xfId="0" applyFont="1" applyFill="1" applyBorder="1"/>
    <xf numFmtId="0" fontId="2" fillId="0" borderId="9" xfId="0" applyFont="1" applyBorder="1"/>
    <xf numFmtId="0" fontId="2" fillId="0" borderId="28" xfId="0" applyFont="1" applyBorder="1"/>
    <xf numFmtId="0" fontId="2" fillId="0" borderId="18" xfId="0" applyFont="1" applyBorder="1"/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/>
    <xf numFmtId="0" fontId="13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5" borderId="34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9" xfId="0" applyFont="1" applyBorder="1"/>
    <xf numFmtId="0" fontId="11" fillId="0" borderId="39" xfId="0" applyFont="1" applyBorder="1"/>
    <xf numFmtId="0" fontId="11" fillId="0" borderId="40" xfId="0" applyFont="1" applyBorder="1"/>
    <xf numFmtId="0" fontId="13" fillId="0" borderId="41" xfId="0" applyFont="1" applyBorder="1" applyAlignment="1">
      <alignment horizontal="center" vertical="center"/>
    </xf>
    <xf numFmtId="3" fontId="2" fillId="0" borderId="42" xfId="0" applyNumberFormat="1" applyFont="1" applyBorder="1" applyAlignment="1">
      <alignment horizontal="center" vertical="center"/>
    </xf>
    <xf numFmtId="0" fontId="11" fillId="0" borderId="43" xfId="0" applyFont="1" applyBorder="1"/>
    <xf numFmtId="0" fontId="11" fillId="0" borderId="44" xfId="0" applyFont="1" applyBorder="1"/>
    <xf numFmtId="0" fontId="11" fillId="0" borderId="8" xfId="0" applyFont="1" applyBorder="1"/>
    <xf numFmtId="0" fontId="13" fillId="5" borderId="9" xfId="0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1" fillId="0" borderId="48" xfId="0" applyFont="1" applyBorder="1"/>
    <xf numFmtId="0" fontId="10" fillId="0" borderId="49" xfId="0" applyFont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1" fillId="0" borderId="50" xfId="0" applyFont="1" applyBorder="1"/>
    <xf numFmtId="0" fontId="10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6" fillId="0" borderId="46" xfId="0" applyFont="1" applyBorder="1" applyAlignment="1">
      <alignment horizontal="center" vertical="center"/>
    </xf>
    <xf numFmtId="0" fontId="11" fillId="0" borderId="52" xfId="0" applyFont="1" applyBorder="1"/>
    <xf numFmtId="0" fontId="11" fillId="0" borderId="14" xfId="0" applyFont="1" applyBorder="1"/>
    <xf numFmtId="0" fontId="10" fillId="0" borderId="5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3" xfId="0" applyFont="1" applyBorder="1"/>
    <xf numFmtId="0" fontId="2" fillId="0" borderId="44" xfId="0" applyFont="1" applyBorder="1"/>
    <xf numFmtId="0" fontId="2" fillId="0" borderId="54" xfId="0" applyFont="1" applyBorder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39" xfId="0" applyFont="1" applyBorder="1"/>
    <xf numFmtId="0" fontId="7" fillId="0" borderId="40" xfId="0" applyFont="1" applyBorder="1"/>
    <xf numFmtId="0" fontId="7" fillId="0" borderId="43" xfId="0" applyFont="1" applyBorder="1"/>
    <xf numFmtId="0" fontId="7" fillId="0" borderId="44" xfId="0" applyFont="1" applyBorder="1"/>
    <xf numFmtId="0" fontId="7" fillId="0" borderId="8" xfId="0" applyFont="1" applyBorder="1"/>
    <xf numFmtId="0" fontId="7" fillId="0" borderId="48" xfId="0" applyFont="1" applyBorder="1"/>
    <xf numFmtId="0" fontId="9" fillId="0" borderId="4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7" fillId="0" borderId="50" xfId="0" applyFont="1" applyBorder="1"/>
    <xf numFmtId="0" fontId="7" fillId="0" borderId="52" xfId="0" applyFont="1" applyBorder="1"/>
    <xf numFmtId="0" fontId="3" fillId="0" borderId="6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5" borderId="45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vertical="center"/>
    </xf>
    <xf numFmtId="0" fontId="22" fillId="0" borderId="64" xfId="0" applyFont="1" applyBorder="1" applyAlignment="1">
      <alignment vertical="center"/>
    </xf>
    <xf numFmtId="0" fontId="23" fillId="6" borderId="34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25" fillId="8" borderId="6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9" borderId="34" xfId="0" applyFont="1" applyFill="1" applyBorder="1" applyAlignment="1">
      <alignment horizontal="center" vertical="center"/>
    </xf>
    <xf numFmtId="0" fontId="9" fillId="10" borderId="34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3" fillId="6" borderId="20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7" fillId="10" borderId="73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10" borderId="43" xfId="0" applyFont="1" applyFill="1" applyBorder="1" applyAlignment="1">
      <alignment horizontal="center" vertical="center" wrapText="1"/>
    </xf>
    <xf numFmtId="0" fontId="27" fillId="0" borderId="74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10" borderId="75" xfId="0" applyFont="1" applyFill="1" applyBorder="1" applyAlignment="1">
      <alignment horizontal="center" vertical="center" wrapText="1"/>
    </xf>
    <xf numFmtId="0" fontId="2" fillId="8" borderId="74" xfId="0" applyFont="1" applyFill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top" wrapText="1"/>
    </xf>
    <xf numFmtId="0" fontId="29" fillId="0" borderId="81" xfId="0" applyFont="1" applyBorder="1" applyAlignment="1">
      <alignment horizontal="center"/>
    </xf>
    <xf numFmtId="0" fontId="29" fillId="0" borderId="79" xfId="0" applyFont="1" applyBorder="1" applyAlignment="1">
      <alignment horizontal="center" vertical="center" wrapText="1"/>
    </xf>
    <xf numFmtId="0" fontId="26" fillId="0" borderId="79" xfId="0" applyFont="1" applyBorder="1" applyAlignment="1">
      <alignment horizontal="center"/>
    </xf>
    <xf numFmtId="0" fontId="26" fillId="10" borderId="81" xfId="0" applyFont="1" applyFill="1" applyBorder="1" applyAlignment="1">
      <alignment horizontal="center"/>
    </xf>
    <xf numFmtId="0" fontId="26" fillId="10" borderId="82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3" fillId="10" borderId="83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10" borderId="25" xfId="0" applyFont="1" applyFill="1" applyBorder="1" applyAlignment="1">
      <alignment horizontal="center" vertical="center" wrapText="1"/>
    </xf>
    <xf numFmtId="0" fontId="3" fillId="6" borderId="75" xfId="0" applyFont="1" applyFill="1" applyBorder="1" applyAlignment="1">
      <alignment horizontal="center"/>
    </xf>
    <xf numFmtId="0" fontId="22" fillId="0" borderId="82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7" fillId="0" borderId="85" xfId="0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9" fillId="10" borderId="20" xfId="0" applyFont="1" applyFill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19" fillId="0" borderId="86" xfId="0" applyFont="1" applyBorder="1" applyAlignment="1">
      <alignment horizontal="center"/>
    </xf>
    <xf numFmtId="0" fontId="2" fillId="0" borderId="4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32" fillId="0" borderId="0" xfId="0" applyFont="1"/>
    <xf numFmtId="0" fontId="9" fillId="0" borderId="14" xfId="0" applyFont="1" applyBorder="1" applyAlignment="1">
      <alignment horizontal="center" vertical="center"/>
    </xf>
    <xf numFmtId="0" fontId="7" fillId="0" borderId="37" xfId="0" applyFont="1" applyBorder="1" applyAlignment="1">
      <alignment vertical="center"/>
    </xf>
    <xf numFmtId="0" fontId="13" fillId="0" borderId="86" xfId="0" applyFont="1" applyBorder="1" applyAlignment="1">
      <alignment horizontal="center"/>
    </xf>
    <xf numFmtId="0" fontId="2" fillId="0" borderId="86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9" fillId="10" borderId="89" xfId="0" applyFont="1" applyFill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" fillId="0" borderId="8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91" xfId="0" applyFont="1" applyBorder="1" applyAlignment="1">
      <alignment vertical="center"/>
    </xf>
    <xf numFmtId="0" fontId="2" fillId="0" borderId="22" xfId="0" applyFont="1" applyBorder="1" applyAlignment="1">
      <alignment horizontal="center"/>
    </xf>
    <xf numFmtId="0" fontId="2" fillId="10" borderId="92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2" fillId="10" borderId="93" xfId="0" applyFont="1" applyFill="1" applyBorder="1" applyAlignment="1">
      <alignment horizontal="left" vertical="center"/>
    </xf>
    <xf numFmtId="0" fontId="2" fillId="0" borderId="62" xfId="0" applyFont="1" applyBorder="1" applyAlignment="1">
      <alignment horizontal="center" vertical="center"/>
    </xf>
    <xf numFmtId="0" fontId="7" fillId="0" borderId="94" xfId="0" applyFont="1" applyBorder="1" applyAlignment="1">
      <alignment vertical="center"/>
    </xf>
    <xf numFmtId="0" fontId="13" fillId="0" borderId="86" xfId="0" applyFont="1" applyBorder="1" applyAlignment="1">
      <alignment horizontal="center" vertical="center"/>
    </xf>
    <xf numFmtId="0" fontId="31" fillId="0" borderId="46" xfId="0" applyFont="1" applyBorder="1"/>
    <xf numFmtId="0" fontId="13" fillId="0" borderId="8" xfId="0" applyFont="1" applyBorder="1" applyAlignment="1">
      <alignment horizontal="center" vertical="center"/>
    </xf>
    <xf numFmtId="0" fontId="2" fillId="10" borderId="89" xfId="0" applyFont="1" applyFill="1" applyBorder="1" applyAlignment="1">
      <alignment horizontal="center" vertical="center"/>
    </xf>
    <xf numFmtId="0" fontId="2" fillId="10" borderId="95" xfId="0" applyFont="1" applyFill="1" applyBorder="1" applyAlignment="1">
      <alignment horizontal="center" vertical="center"/>
    </xf>
    <xf numFmtId="0" fontId="34" fillId="8" borderId="95" xfId="0" applyFont="1" applyFill="1" applyBorder="1" applyAlignment="1">
      <alignment horizontal="center" vertical="center"/>
    </xf>
    <xf numFmtId="0" fontId="33" fillId="4" borderId="93" xfId="0" applyFont="1" applyFill="1" applyBorder="1" applyAlignment="1">
      <alignment horizontal="center"/>
    </xf>
    <xf numFmtId="0" fontId="34" fillId="10" borderId="95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13" fillId="8" borderId="89" xfId="0" applyFont="1" applyFill="1" applyBorder="1" applyAlignment="1">
      <alignment horizontal="center" vertical="center"/>
    </xf>
    <xf numFmtId="0" fontId="35" fillId="4" borderId="89" xfId="0" applyFont="1" applyFill="1" applyBorder="1" applyAlignment="1">
      <alignment horizontal="center" vertical="center"/>
    </xf>
    <xf numFmtId="0" fontId="13" fillId="10" borderId="89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7" fillId="0" borderId="96" xfId="0" applyFont="1" applyBorder="1" applyAlignment="1">
      <alignment vertical="center"/>
    </xf>
    <xf numFmtId="0" fontId="13" fillId="0" borderId="22" xfId="0" applyFont="1" applyBorder="1" applyAlignment="1">
      <alignment horizontal="center" vertical="center"/>
    </xf>
    <xf numFmtId="0" fontId="31" fillId="0" borderId="72" xfId="0" applyFont="1" applyBorder="1"/>
    <xf numFmtId="0" fontId="36" fillId="0" borderId="18" xfId="0" applyFont="1" applyBorder="1" applyAlignment="1">
      <alignment horizontal="center"/>
    </xf>
    <xf numFmtId="0" fontId="31" fillId="0" borderId="72" xfId="0" applyFont="1" applyBorder="1" applyAlignment="1">
      <alignment horizontal="center"/>
    </xf>
    <xf numFmtId="0" fontId="2" fillId="10" borderId="75" xfId="0" applyFont="1" applyFill="1" applyBorder="1" applyAlignment="1">
      <alignment horizontal="center" vertical="center"/>
    </xf>
    <xf numFmtId="0" fontId="19" fillId="10" borderId="75" xfId="0" applyFont="1" applyFill="1" applyBorder="1" applyAlignment="1">
      <alignment horizontal="center"/>
    </xf>
    <xf numFmtId="0" fontId="2" fillId="0" borderId="74" xfId="0" applyFont="1" applyBorder="1" applyAlignment="1">
      <alignment horizontal="center" vertical="center"/>
    </xf>
    <xf numFmtId="0" fontId="34" fillId="8" borderId="75" xfId="0" applyFont="1" applyFill="1" applyBorder="1" applyAlignment="1">
      <alignment horizontal="center" vertical="center"/>
    </xf>
    <xf numFmtId="0" fontId="35" fillId="4" borderId="92" xfId="0" applyFont="1" applyFill="1" applyBorder="1" applyAlignment="1">
      <alignment horizontal="center" vertical="center"/>
    </xf>
    <xf numFmtId="0" fontId="34" fillId="10" borderId="75" xfId="0" applyFont="1" applyFill="1" applyBorder="1" applyAlignment="1">
      <alignment horizontal="center" vertical="center"/>
    </xf>
    <xf numFmtId="0" fontId="35" fillId="0" borderId="74" xfId="0" applyFont="1" applyBorder="1" applyAlignment="1">
      <alignment horizontal="center" vertical="center"/>
    </xf>
    <xf numFmtId="0" fontId="2" fillId="8" borderId="97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0" borderId="82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2" fillId="0" borderId="82" xfId="0" applyFont="1" applyBorder="1" applyAlignment="1">
      <alignment horizontal="center" vertical="center" wrapText="1"/>
    </xf>
    <xf numFmtId="0" fontId="2" fillId="4" borderId="98" xfId="0" applyFont="1" applyFill="1" applyBorder="1" applyAlignment="1">
      <alignment horizontal="center" vertical="center"/>
    </xf>
    <xf numFmtId="0" fontId="2" fillId="8" borderId="98" xfId="0" applyFont="1" applyFill="1" applyBorder="1" applyAlignment="1">
      <alignment horizontal="center" vertical="center"/>
    </xf>
    <xf numFmtId="0" fontId="19" fillId="0" borderId="86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2" fillId="4" borderId="89" xfId="0" applyFont="1" applyFill="1" applyBorder="1" applyAlignment="1">
      <alignment horizontal="center" vertical="center"/>
    </xf>
    <xf numFmtId="0" fontId="19" fillId="8" borderId="89" xfId="0" applyFont="1" applyFill="1" applyBorder="1" applyAlignment="1">
      <alignment horizontal="center"/>
    </xf>
    <xf numFmtId="0" fontId="37" fillId="0" borderId="14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7" fillId="0" borderId="91" xfId="0" applyFont="1" applyBorder="1" applyAlignment="1">
      <alignment vertical="center"/>
    </xf>
    <xf numFmtId="0" fontId="19" fillId="4" borderId="45" xfId="0" applyFont="1" applyFill="1" applyBorder="1" applyAlignment="1">
      <alignment horizontal="center"/>
    </xf>
    <xf numFmtId="0" fontId="2" fillId="4" borderId="92" xfId="0" applyFont="1" applyFill="1" applyBorder="1" applyAlignment="1">
      <alignment horizontal="center" vertical="center"/>
    </xf>
    <xf numFmtId="0" fontId="19" fillId="8" borderId="92" xfId="0" applyFont="1" applyFill="1" applyBorder="1" applyAlignment="1">
      <alignment horizontal="center"/>
    </xf>
    <xf numFmtId="0" fontId="37" fillId="0" borderId="18" xfId="0" applyFont="1" applyBorder="1" applyAlignment="1">
      <alignment horizontal="center" vertical="center"/>
    </xf>
    <xf numFmtId="0" fontId="2" fillId="6" borderId="93" xfId="0" applyFont="1" applyFill="1" applyBorder="1" applyAlignment="1">
      <alignment horizontal="left" vertical="center"/>
    </xf>
    <xf numFmtId="0" fontId="31" fillId="0" borderId="8" xfId="0" applyFont="1" applyBorder="1"/>
    <xf numFmtId="0" fontId="2" fillId="0" borderId="14" xfId="0" applyFont="1" applyBorder="1" applyAlignment="1">
      <alignment horizontal="center"/>
    </xf>
    <xf numFmtId="0" fontId="3" fillId="0" borderId="47" xfId="0" applyFont="1" applyBorder="1" applyAlignment="1">
      <alignment horizontal="center" vertical="center"/>
    </xf>
    <xf numFmtId="0" fontId="19" fillId="0" borderId="46" xfId="0" applyFont="1" applyBorder="1"/>
    <xf numFmtId="0" fontId="19" fillId="0" borderId="8" xfId="0" applyFont="1" applyBorder="1"/>
    <xf numFmtId="0" fontId="2" fillId="0" borderId="99" xfId="0" applyFont="1" applyBorder="1" applyAlignment="1">
      <alignment horizontal="center" vertical="center"/>
    </xf>
    <xf numFmtId="0" fontId="19" fillId="10" borderId="100" xfId="0" applyFont="1" applyFill="1" applyBorder="1"/>
    <xf numFmtId="0" fontId="31" fillId="0" borderId="0" xfId="0" applyFont="1"/>
    <xf numFmtId="0" fontId="31" fillId="0" borderId="74" xfId="0" applyFont="1" applyBorder="1"/>
    <xf numFmtId="0" fontId="13" fillId="0" borderId="7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9" fillId="0" borderId="74" xfId="0" applyFont="1" applyBorder="1" applyAlignment="1">
      <alignment horizontal="center"/>
    </xf>
    <xf numFmtId="0" fontId="3" fillId="0" borderId="74" xfId="0" applyFont="1" applyBorder="1" applyAlignment="1">
      <alignment horizontal="center" vertical="center"/>
    </xf>
    <xf numFmtId="0" fontId="19" fillId="0" borderId="74" xfId="0" applyFont="1" applyBorder="1"/>
    <xf numFmtId="0" fontId="2" fillId="0" borderId="77" xfId="0" applyFont="1" applyBorder="1" applyAlignment="1">
      <alignment horizontal="center" vertical="center"/>
    </xf>
    <xf numFmtId="0" fontId="9" fillId="10" borderId="83" xfId="0" applyFont="1" applyFill="1" applyBorder="1" applyAlignment="1">
      <alignment horizontal="center" vertical="center" wrapText="1"/>
    </xf>
    <xf numFmtId="0" fontId="9" fillId="6" borderId="83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26" fillId="0" borderId="82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22" fillId="0" borderId="25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34" fillId="6" borderId="93" xfId="0" applyFont="1" applyFill="1" applyBorder="1" applyAlignment="1">
      <alignment horizontal="left" vertical="center"/>
    </xf>
    <xf numFmtId="0" fontId="34" fillId="0" borderId="1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0" fontId="34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" fillId="4" borderId="95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2" fillId="0" borderId="72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2" fillId="4" borderId="75" xfId="0" applyFont="1" applyFill="1" applyBorder="1" applyAlignment="1">
      <alignment horizontal="center" vertical="center"/>
    </xf>
    <xf numFmtId="0" fontId="9" fillId="0" borderId="81" xfId="0" applyFont="1" applyBorder="1" applyAlignment="1">
      <alignment horizontal="center"/>
    </xf>
    <xf numFmtId="0" fontId="3" fillId="0" borderId="82" xfId="0" applyFont="1" applyBorder="1" applyAlignment="1">
      <alignment horizontal="center"/>
    </xf>
    <xf numFmtId="0" fontId="2" fillId="10" borderId="93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2" fillId="10" borderId="95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/>
    </xf>
    <xf numFmtId="0" fontId="2" fillId="0" borderId="74" xfId="0" applyFont="1" applyBorder="1" applyAlignment="1">
      <alignment horizontal="left" vertical="center"/>
    </xf>
    <xf numFmtId="0" fontId="36" fillId="0" borderId="74" xfId="0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31" fillId="0" borderId="92" xfId="0" applyFont="1" applyBorder="1" applyAlignment="1">
      <alignment horizontal="center"/>
    </xf>
    <xf numFmtId="0" fontId="38" fillId="0" borderId="74" xfId="0" applyFont="1" applyBorder="1" applyAlignment="1">
      <alignment horizontal="center"/>
    </xf>
    <xf numFmtId="0" fontId="22" fillId="10" borderId="25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7" fillId="0" borderId="13" xfId="0" applyFont="1" applyBorder="1" applyAlignment="1">
      <alignment vertical="center"/>
    </xf>
    <xf numFmtId="0" fontId="39" fillId="0" borderId="46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31" fillId="0" borderId="86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39" fillId="0" borderId="86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1" fillId="0" borderId="86" xfId="0" applyFont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7" fillId="0" borderId="8" xfId="0" applyFont="1" applyBorder="1" applyAlignment="1">
      <alignment vertical="center"/>
    </xf>
    <xf numFmtId="0" fontId="2" fillId="4" borderId="93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35" fillId="4" borderId="9" xfId="0" applyFont="1" applyFill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13" fillId="4" borderId="89" xfId="0" applyFont="1" applyFill="1" applyBorder="1" applyAlignment="1">
      <alignment horizontal="center" vertical="center"/>
    </xf>
    <xf numFmtId="0" fontId="7" fillId="0" borderId="104" xfId="0" applyFont="1" applyBorder="1" applyAlignment="1">
      <alignment vertical="center"/>
    </xf>
    <xf numFmtId="0" fontId="20" fillId="0" borderId="18" xfId="0" applyFont="1" applyBorder="1" applyAlignment="1">
      <alignment horizontal="center"/>
    </xf>
    <xf numFmtId="0" fontId="2" fillId="0" borderId="74" xfId="0" applyFont="1" applyBorder="1" applyAlignment="1">
      <alignment horizontal="center"/>
    </xf>
    <xf numFmtId="0" fontId="36" fillId="0" borderId="22" xfId="0" applyFont="1" applyBorder="1" applyAlignment="1">
      <alignment horizontal="center"/>
    </xf>
    <xf numFmtId="0" fontId="41" fillId="0" borderId="0" xfId="0" applyFont="1"/>
    <xf numFmtId="0" fontId="28" fillId="0" borderId="0" xfId="0" applyFont="1"/>
    <xf numFmtId="0" fontId="28" fillId="0" borderId="6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7" fillId="0" borderId="0" xfId="0" applyFont="1"/>
    <xf numFmtId="0" fontId="19" fillId="0" borderId="64" xfId="0" applyFont="1" applyBorder="1"/>
    <xf numFmtId="0" fontId="9" fillId="0" borderId="105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9" borderId="107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2" fillId="0" borderId="108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/>
    </xf>
    <xf numFmtId="0" fontId="9" fillId="0" borderId="79" xfId="0" applyFont="1" applyBorder="1" applyAlignment="1">
      <alignment horizontal="center" wrapText="1"/>
    </xf>
    <xf numFmtId="0" fontId="9" fillId="0" borderId="79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2" fillId="14" borderId="89" xfId="0" applyFont="1" applyFill="1" applyBorder="1" applyAlignment="1">
      <alignment horizontal="center" vertical="center"/>
    </xf>
    <xf numFmtId="0" fontId="13" fillId="14" borderId="89" xfId="0" applyFont="1" applyFill="1" applyBorder="1" applyAlignment="1">
      <alignment horizontal="center" vertical="center"/>
    </xf>
    <xf numFmtId="0" fontId="19" fillId="0" borderId="14" xfId="0" applyFont="1" applyBorder="1"/>
    <xf numFmtId="0" fontId="2" fillId="14" borderId="75" xfId="0" applyFont="1" applyFill="1" applyBorder="1" applyAlignment="1">
      <alignment horizontal="center" vertical="center"/>
    </xf>
    <xf numFmtId="0" fontId="19" fillId="0" borderId="72" xfId="0" applyFont="1" applyBorder="1" applyAlignment="1">
      <alignment horizontal="center"/>
    </xf>
    <xf numFmtId="0" fontId="42" fillId="0" borderId="25" xfId="0" applyFont="1" applyBorder="1" applyAlignment="1">
      <alignment horizontal="center"/>
    </xf>
    <xf numFmtId="0" fontId="3" fillId="10" borderId="25" xfId="0" applyFont="1" applyFill="1" applyBorder="1" applyAlignment="1">
      <alignment horizontal="center"/>
    </xf>
    <xf numFmtId="0" fontId="3" fillId="15" borderId="76" xfId="0" applyFont="1" applyFill="1" applyBorder="1" applyAlignment="1">
      <alignment horizontal="center"/>
    </xf>
    <xf numFmtId="0" fontId="2" fillId="10" borderId="4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5" fillId="16" borderId="95" xfId="0" applyFont="1" applyFill="1" applyBorder="1" applyAlignment="1">
      <alignment horizontal="center" vertical="center"/>
    </xf>
    <xf numFmtId="0" fontId="35" fillId="16" borderId="89" xfId="0" applyFont="1" applyFill="1" applyBorder="1" applyAlignment="1">
      <alignment horizontal="center" vertical="center"/>
    </xf>
    <xf numFmtId="0" fontId="2" fillId="4" borderId="89" xfId="0" applyFont="1" applyFill="1" applyBorder="1" applyAlignment="1">
      <alignment horizontal="center" vertical="top" wrapText="1"/>
    </xf>
    <xf numFmtId="0" fontId="19" fillId="4" borderId="92" xfId="0" applyFont="1" applyFill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5" fillId="0" borderId="86" xfId="0" applyFont="1" applyBorder="1" applyAlignment="1">
      <alignment horizontal="center" vertical="center"/>
    </xf>
    <xf numFmtId="0" fontId="35" fillId="16" borderId="75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/>
    </xf>
    <xf numFmtId="0" fontId="3" fillId="15" borderId="83" xfId="0" applyFont="1" applyFill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19" fillId="0" borderId="80" xfId="0" applyFont="1" applyBorder="1"/>
    <xf numFmtId="0" fontId="33" fillId="0" borderId="7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38" fillId="0" borderId="25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/>
    </xf>
    <xf numFmtId="0" fontId="35" fillId="0" borderId="74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7" fillId="0" borderId="74" xfId="0" applyFont="1" applyBorder="1" applyAlignment="1">
      <alignment vertical="center"/>
    </xf>
    <xf numFmtId="0" fontId="19" fillId="10" borderId="76" xfId="0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67" xfId="0" applyFont="1" applyBorder="1" applyAlignment="1">
      <alignment horizontal="left" vertical="center" wrapText="1"/>
    </xf>
    <xf numFmtId="0" fontId="28" fillId="0" borderId="67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45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3" fillId="9" borderId="110" xfId="0" applyFont="1" applyFill="1" applyBorder="1" applyAlignment="1">
      <alignment horizontal="center" vertical="center"/>
    </xf>
    <xf numFmtId="0" fontId="26" fillId="13" borderId="111" xfId="0" applyFont="1" applyFill="1" applyBorder="1" applyAlignment="1">
      <alignment horizontal="center"/>
    </xf>
    <xf numFmtId="0" fontId="26" fillId="13" borderId="112" xfId="0" applyFont="1" applyFill="1" applyBorder="1" applyAlignment="1">
      <alignment horizontal="center"/>
    </xf>
    <xf numFmtId="0" fontId="26" fillId="10" borderId="112" xfId="0" applyFont="1" applyFill="1" applyBorder="1" applyAlignment="1">
      <alignment horizontal="center"/>
    </xf>
    <xf numFmtId="0" fontId="27" fillId="0" borderId="114" xfId="0" applyFont="1" applyBorder="1" applyAlignment="1">
      <alignment horizontal="center"/>
    </xf>
    <xf numFmtId="0" fontId="27" fillId="0" borderId="111" xfId="0" applyFont="1" applyBorder="1" applyAlignment="1">
      <alignment horizontal="center"/>
    </xf>
    <xf numFmtId="0" fontId="27" fillId="10" borderId="111" xfId="0" applyFont="1" applyFill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2" fillId="0" borderId="85" xfId="0" applyFont="1" applyBorder="1" applyAlignment="1">
      <alignment vertical="center"/>
    </xf>
    <xf numFmtId="0" fontId="2" fillId="8" borderId="20" xfId="0" applyFont="1" applyFill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7" fillId="10" borderId="14" xfId="0" applyFont="1" applyFill="1" applyBorder="1" applyAlignment="1">
      <alignment horizontal="center"/>
    </xf>
    <xf numFmtId="0" fontId="37" fillId="10" borderId="92" xfId="0" applyFont="1" applyFill="1" applyBorder="1" applyAlignment="1">
      <alignment horizontal="center" vertical="center"/>
    </xf>
    <xf numFmtId="0" fontId="19" fillId="10" borderId="0" xfId="0" applyFont="1" applyFill="1"/>
    <xf numFmtId="0" fontId="2" fillId="0" borderId="116" xfId="0" applyFont="1" applyBorder="1" applyAlignment="1">
      <alignment vertical="center"/>
    </xf>
    <xf numFmtId="0" fontId="49" fillId="0" borderId="4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96" xfId="0" applyFont="1" applyBorder="1" applyAlignment="1">
      <alignment vertical="center"/>
    </xf>
    <xf numFmtId="0" fontId="49" fillId="0" borderId="14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37" fillId="4" borderId="92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35" fillId="4" borderId="95" xfId="0" applyFont="1" applyFill="1" applyBorder="1" applyAlignment="1">
      <alignment horizontal="center" vertical="center"/>
    </xf>
    <xf numFmtId="0" fontId="33" fillId="0" borderId="74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2" fillId="17" borderId="95" xfId="0" applyFont="1" applyFill="1" applyBorder="1" applyAlignment="1">
      <alignment horizontal="center" vertical="center"/>
    </xf>
    <xf numFmtId="0" fontId="3" fillId="17" borderId="89" xfId="0" applyFont="1" applyFill="1" applyBorder="1" applyAlignment="1">
      <alignment horizontal="center" vertical="center"/>
    </xf>
    <xf numFmtId="0" fontId="2" fillId="17" borderId="89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49" fillId="4" borderId="117" xfId="0" applyFont="1" applyFill="1" applyBorder="1" applyAlignment="1">
      <alignment horizontal="center" vertical="center"/>
    </xf>
    <xf numFmtId="0" fontId="2" fillId="16" borderId="117" xfId="0" applyFont="1" applyFill="1" applyBorder="1" applyAlignment="1">
      <alignment horizontal="center" vertical="center"/>
    </xf>
    <xf numFmtId="0" fontId="2" fillId="16" borderId="89" xfId="0" applyFont="1" applyFill="1" applyBorder="1" applyAlignment="1">
      <alignment horizontal="center" vertical="center"/>
    </xf>
    <xf numFmtId="0" fontId="49" fillId="4" borderId="89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2" fillId="8" borderId="95" xfId="0" applyFont="1" applyFill="1" applyBorder="1" applyAlignment="1">
      <alignment horizontal="center" vertical="center"/>
    </xf>
    <xf numFmtId="0" fontId="2" fillId="8" borderId="92" xfId="0" applyFont="1" applyFill="1" applyBorder="1" applyAlignment="1">
      <alignment horizontal="center" vertical="center"/>
    </xf>
    <xf numFmtId="0" fontId="49" fillId="18" borderId="117" xfId="0" applyFont="1" applyFill="1" applyBorder="1" applyAlignment="1">
      <alignment horizontal="center" vertical="center"/>
    </xf>
    <xf numFmtId="0" fontId="13" fillId="18" borderId="89" xfId="0" applyFont="1" applyFill="1" applyBorder="1" applyAlignment="1">
      <alignment horizontal="center" vertical="center"/>
    </xf>
    <xf numFmtId="0" fontId="49" fillId="18" borderId="89" xfId="0" applyFont="1" applyFill="1" applyBorder="1" applyAlignment="1">
      <alignment horizontal="center" vertical="center"/>
    </xf>
    <xf numFmtId="0" fontId="28" fillId="0" borderId="67" xfId="0" applyFont="1" applyBorder="1" applyAlignment="1">
      <alignment horizontal="center"/>
    </xf>
    <xf numFmtId="0" fontId="41" fillId="0" borderId="0" xfId="0" applyFont="1" applyAlignment="1">
      <alignment horizontal="center" vertical="center"/>
    </xf>
    <xf numFmtId="0" fontId="48" fillId="0" borderId="0" xfId="0" applyFont="1"/>
    <xf numFmtId="0" fontId="48" fillId="0" borderId="0" xfId="0" applyFont="1" applyAlignment="1">
      <alignment horizontal="center" vertical="center"/>
    </xf>
    <xf numFmtId="0" fontId="47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8" fillId="0" borderId="64" xfId="0" applyFont="1" applyBorder="1" applyAlignment="1">
      <alignment vertical="center"/>
    </xf>
    <xf numFmtId="0" fontId="3" fillId="9" borderId="83" xfId="0" applyFont="1" applyFill="1" applyBorder="1" applyAlignment="1">
      <alignment horizontal="center" vertical="center"/>
    </xf>
    <xf numFmtId="0" fontId="9" fillId="9" borderId="82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/>
    </xf>
    <xf numFmtId="0" fontId="3" fillId="10" borderId="110" xfId="0" applyFont="1" applyFill="1" applyBorder="1" applyAlignment="1">
      <alignment horizontal="center" vertical="center"/>
    </xf>
    <xf numFmtId="0" fontId="7" fillId="0" borderId="77" xfId="0" applyFont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2" fillId="10" borderId="110" xfId="0" applyFont="1" applyFill="1" applyBorder="1" applyAlignment="1">
      <alignment horizontal="center" vertical="center" wrapText="1"/>
    </xf>
    <xf numFmtId="0" fontId="38" fillId="0" borderId="25" xfId="0" applyFont="1" applyBorder="1" applyAlignment="1">
      <alignment horizontal="center" wrapText="1"/>
    </xf>
    <xf numFmtId="0" fontId="2" fillId="0" borderId="49" xfId="0" applyFont="1" applyBorder="1" applyAlignment="1">
      <alignment horizontal="center" vertical="center"/>
    </xf>
    <xf numFmtId="0" fontId="2" fillId="10" borderId="100" xfId="0" applyFont="1" applyFill="1" applyBorder="1"/>
    <xf numFmtId="0" fontId="3" fillId="0" borderId="114" xfId="0" applyFont="1" applyBorder="1" applyAlignment="1">
      <alignment horizontal="center" vertical="center"/>
    </xf>
    <xf numFmtId="0" fontId="2" fillId="10" borderId="121" xfId="0" applyFont="1" applyFill="1" applyBorder="1" applyAlignment="1">
      <alignment horizontal="center" vertical="center"/>
    </xf>
    <xf numFmtId="0" fontId="2" fillId="0" borderId="94" xfId="0" applyFont="1" applyBorder="1" applyAlignment="1">
      <alignment vertical="center"/>
    </xf>
    <xf numFmtId="0" fontId="7" fillId="8" borderId="122" xfId="0" applyFont="1" applyFill="1" applyBorder="1" applyAlignment="1">
      <alignment horizontal="center" vertical="center"/>
    </xf>
    <xf numFmtId="0" fontId="49" fillId="0" borderId="99" xfId="0" applyFont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49" fillId="10" borderId="123" xfId="0" applyFont="1" applyFill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13" fillId="6" borderId="89" xfId="0" applyFont="1" applyFill="1" applyBorder="1" applyAlignment="1">
      <alignment horizontal="center" vertical="center"/>
    </xf>
    <xf numFmtId="0" fontId="19" fillId="0" borderId="13" xfId="0" applyFont="1" applyBorder="1"/>
    <xf numFmtId="0" fontId="49" fillId="0" borderId="90" xfId="0" applyFont="1" applyBorder="1" applyAlignment="1">
      <alignment horizontal="center" vertical="center"/>
    </xf>
    <xf numFmtId="0" fontId="50" fillId="0" borderId="77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7" fillId="10" borderId="45" xfId="0" applyFont="1" applyFill="1" applyBorder="1" applyAlignment="1">
      <alignment horizontal="center"/>
    </xf>
    <xf numFmtId="0" fontId="36" fillId="6" borderId="45" xfId="0" applyFont="1" applyFill="1" applyBorder="1" applyAlignment="1">
      <alignment horizontal="center"/>
    </xf>
    <xf numFmtId="0" fontId="49" fillId="4" borderId="122" xfId="0" applyFont="1" applyFill="1" applyBorder="1" applyAlignment="1">
      <alignment horizontal="center" vertical="center"/>
    </xf>
    <xf numFmtId="0" fontId="2" fillId="15" borderId="100" xfId="0" applyFont="1" applyFill="1" applyBorder="1"/>
    <xf numFmtId="0" fontId="49" fillId="4" borderId="125" xfId="0" applyFont="1" applyFill="1" applyBorder="1" applyAlignment="1">
      <alignment horizontal="center" vertical="center"/>
    </xf>
    <xf numFmtId="0" fontId="49" fillId="8" borderId="10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6" borderId="126" xfId="0" applyFont="1" applyFill="1" applyBorder="1"/>
    <xf numFmtId="0" fontId="2" fillId="0" borderId="67" xfId="0" applyFont="1" applyBorder="1"/>
    <xf numFmtId="0" fontId="2" fillId="6" borderId="100" xfId="0" applyFont="1" applyFill="1" applyBorder="1"/>
    <xf numFmtId="0" fontId="19" fillId="6" borderId="100" xfId="0" applyFont="1" applyFill="1" applyBorder="1"/>
    <xf numFmtId="0" fontId="48" fillId="0" borderId="30" xfId="0" applyFont="1" applyBorder="1" applyAlignment="1">
      <alignment vertical="center"/>
    </xf>
    <xf numFmtId="0" fontId="19" fillId="0" borderId="30" xfId="0" applyFont="1" applyBorder="1"/>
    <xf numFmtId="0" fontId="9" fillId="7" borderId="45" xfId="0" applyFont="1" applyFill="1" applyBorder="1" applyAlignment="1">
      <alignment horizontal="center" vertical="center"/>
    </xf>
    <xf numFmtId="0" fontId="9" fillId="8" borderId="69" xfId="0" applyFont="1" applyFill="1" applyBorder="1" applyAlignment="1">
      <alignment horizontal="center" vertical="center"/>
    </xf>
    <xf numFmtId="0" fontId="26" fillId="0" borderId="35" xfId="0" applyFont="1" applyBorder="1" applyAlignment="1">
      <alignment horizontal="center"/>
    </xf>
    <xf numFmtId="0" fontId="7" fillId="0" borderId="46" xfId="0" applyFont="1" applyBorder="1" applyAlignment="1">
      <alignment horizontal="center" vertical="center" wrapText="1"/>
    </xf>
    <xf numFmtId="0" fontId="7" fillId="10" borderId="117" xfId="0" applyFont="1" applyFill="1" applyBorder="1" applyAlignment="1">
      <alignment horizontal="center" vertical="center"/>
    </xf>
    <xf numFmtId="0" fontId="7" fillId="10" borderId="117" xfId="0" applyFont="1" applyFill="1" applyBorder="1" applyAlignment="1">
      <alignment horizontal="center" vertical="center" wrapText="1"/>
    </xf>
    <xf numFmtId="0" fontId="7" fillId="10" borderId="95" xfId="0" applyFont="1" applyFill="1" applyBorder="1" applyAlignment="1">
      <alignment horizontal="center" vertical="center" wrapText="1"/>
    </xf>
    <xf numFmtId="0" fontId="20" fillId="10" borderId="123" xfId="0" applyFont="1" applyFill="1" applyBorder="1" applyAlignment="1">
      <alignment horizontal="center"/>
    </xf>
    <xf numFmtId="0" fontId="3" fillId="0" borderId="81" xfId="0" applyFont="1" applyBorder="1" applyAlignment="1">
      <alignment horizontal="center"/>
    </xf>
    <xf numFmtId="0" fontId="51" fillId="0" borderId="82" xfId="0" applyFont="1" applyBorder="1" applyAlignment="1">
      <alignment horizontal="center"/>
    </xf>
    <xf numFmtId="0" fontId="33" fillId="0" borderId="90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/>
    </xf>
    <xf numFmtId="0" fontId="3" fillId="10" borderId="81" xfId="0" applyFont="1" applyFill="1" applyBorder="1" applyAlignment="1">
      <alignment horizontal="center"/>
    </xf>
    <xf numFmtId="0" fontId="19" fillId="10" borderId="95" xfId="0" applyFont="1" applyFill="1" applyBorder="1" applyAlignment="1">
      <alignment horizontal="center" vertical="center"/>
    </xf>
    <xf numFmtId="0" fontId="2" fillId="10" borderId="89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/>
    </xf>
    <xf numFmtId="0" fontId="38" fillId="0" borderId="82" xfId="0" applyFont="1" applyBorder="1" applyAlignment="1">
      <alignment horizontal="center"/>
    </xf>
    <xf numFmtId="0" fontId="19" fillId="4" borderId="8" xfId="0" applyFont="1" applyFill="1" applyBorder="1" applyAlignment="1">
      <alignment horizontal="center" vertical="center"/>
    </xf>
    <xf numFmtId="0" fontId="19" fillId="0" borderId="90" xfId="0" applyFont="1" applyBorder="1" applyAlignment="1">
      <alignment horizontal="center"/>
    </xf>
    <xf numFmtId="0" fontId="41" fillId="10" borderId="10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4" borderId="14" xfId="0" applyFont="1" applyFill="1" applyBorder="1" applyAlignment="1">
      <alignment horizontal="center" vertical="center"/>
    </xf>
    <xf numFmtId="0" fontId="13" fillId="0" borderId="0" xfId="0" applyFont="1"/>
    <xf numFmtId="0" fontId="2" fillId="4" borderId="18" xfId="0" applyFont="1" applyFill="1" applyBorder="1" applyAlignment="1">
      <alignment horizontal="center" vertical="center" wrapText="1"/>
    </xf>
    <xf numFmtId="0" fontId="19" fillId="0" borderId="62" xfId="0" applyFont="1" applyBorder="1" applyAlignment="1">
      <alignment horizontal="center"/>
    </xf>
    <xf numFmtId="0" fontId="33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/>
    </xf>
    <xf numFmtId="0" fontId="44" fillId="11" borderId="100" xfId="0" applyFont="1" applyFill="1" applyBorder="1"/>
    <xf numFmtId="0" fontId="35" fillId="0" borderId="18" xfId="0" applyFont="1" applyBorder="1" applyAlignment="1">
      <alignment horizontal="center" vertical="center" wrapText="1"/>
    </xf>
    <xf numFmtId="0" fontId="52" fillId="0" borderId="0" xfId="0" applyFont="1"/>
    <xf numFmtId="0" fontId="3" fillId="0" borderId="67" xfId="0" applyFont="1" applyBorder="1"/>
    <xf numFmtId="0" fontId="28" fillId="0" borderId="67" xfId="0" applyFont="1" applyBorder="1" applyAlignment="1">
      <alignment vertical="center"/>
    </xf>
    <xf numFmtId="0" fontId="52" fillId="0" borderId="67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67" xfId="0" applyFont="1" applyBorder="1"/>
    <xf numFmtId="0" fontId="48" fillId="0" borderId="0" xfId="0" applyFont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9" fillId="4" borderId="14" xfId="0" applyFont="1" applyFill="1" applyBorder="1" applyAlignment="1">
      <alignment horizontal="center"/>
    </xf>
    <xf numFmtId="0" fontId="20" fillId="6" borderId="14" xfId="0" applyFont="1" applyFill="1" applyBorder="1" applyAlignment="1">
      <alignment horizontal="center"/>
    </xf>
    <xf numFmtId="0" fontId="19" fillId="6" borderId="14" xfId="0" applyFont="1" applyFill="1" applyBorder="1" applyAlignment="1">
      <alignment horizontal="center"/>
    </xf>
    <xf numFmtId="0" fontId="20" fillId="4" borderId="14" xfId="0" applyFont="1" applyFill="1" applyBorder="1" applyAlignment="1">
      <alignment horizontal="center"/>
    </xf>
    <xf numFmtId="0" fontId="20" fillId="0" borderId="86" xfId="0" applyFont="1" applyBorder="1" applyAlignment="1">
      <alignment horizontal="center"/>
    </xf>
    <xf numFmtId="0" fontId="38" fillId="0" borderId="86" xfId="0" applyFont="1" applyBorder="1" applyAlignment="1">
      <alignment horizontal="center"/>
    </xf>
    <xf numFmtId="0" fontId="20" fillId="10" borderId="22" xfId="0" applyFont="1" applyFill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19" borderId="14" xfId="0" applyFont="1" applyFill="1" applyBorder="1" applyAlignment="1">
      <alignment horizontal="center"/>
    </xf>
    <xf numFmtId="0" fontId="31" fillId="0" borderId="89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20" fillId="0" borderId="75" xfId="0" applyFont="1" applyBorder="1" applyAlignment="1">
      <alignment horizontal="center"/>
    </xf>
    <xf numFmtId="0" fontId="20" fillId="0" borderId="89" xfId="0" applyFont="1" applyBorder="1" applyAlignment="1">
      <alignment horizontal="center"/>
    </xf>
    <xf numFmtId="0" fontId="19" fillId="0" borderId="89" xfId="0" applyFont="1" applyBorder="1" applyAlignment="1">
      <alignment horizontal="center"/>
    </xf>
    <xf numFmtId="0" fontId="22" fillId="0" borderId="127" xfId="0" applyFont="1" applyBorder="1" applyAlignment="1">
      <alignment horizontal="center"/>
    </xf>
    <xf numFmtId="0" fontId="22" fillId="0" borderId="128" xfId="0" applyFont="1" applyBorder="1" applyAlignment="1">
      <alignment horizontal="center"/>
    </xf>
    <xf numFmtId="0" fontId="22" fillId="0" borderId="95" xfId="0" applyFont="1" applyBorder="1" applyAlignment="1">
      <alignment horizontal="center"/>
    </xf>
    <xf numFmtId="0" fontId="2" fillId="0" borderId="129" xfId="0" applyFont="1" applyBorder="1" applyAlignment="1">
      <alignment horizontal="center" vertical="center"/>
    </xf>
    <xf numFmtId="0" fontId="2" fillId="4" borderId="130" xfId="0" applyFont="1" applyFill="1" applyBorder="1" applyAlignment="1">
      <alignment horizontal="center" vertical="center"/>
    </xf>
    <xf numFmtId="0" fontId="31" fillId="12" borderId="131" xfId="0" applyFont="1" applyFill="1" applyBorder="1" applyAlignment="1">
      <alignment horizontal="center"/>
    </xf>
    <xf numFmtId="0" fontId="20" fillId="20" borderId="8" xfId="0" applyFont="1" applyFill="1" applyBorder="1" applyAlignment="1">
      <alignment horizontal="center"/>
    </xf>
    <xf numFmtId="0" fontId="19" fillId="21" borderId="8" xfId="0" applyFont="1" applyFill="1" applyBorder="1" applyAlignment="1">
      <alignment horizontal="center"/>
    </xf>
    <xf numFmtId="0" fontId="19" fillId="22" borderId="14" xfId="0" applyFont="1" applyFill="1" applyBorder="1" applyAlignment="1">
      <alignment horizontal="center"/>
    </xf>
    <xf numFmtId="0" fontId="20" fillId="22" borderId="18" xfId="0" applyFont="1" applyFill="1" applyBorder="1" applyAlignment="1">
      <alignment horizontal="center"/>
    </xf>
    <xf numFmtId="0" fontId="9" fillId="0" borderId="83" xfId="0" applyFont="1" applyBorder="1" applyAlignment="1">
      <alignment horizontal="center" vertical="center" wrapText="1"/>
    </xf>
    <xf numFmtId="0" fontId="2" fillId="0" borderId="98" xfId="0" applyFont="1" applyBorder="1" applyAlignment="1">
      <alignment horizontal="center" vertical="center"/>
    </xf>
    <xf numFmtId="0" fontId="19" fillId="0" borderId="92" xfId="0" applyFont="1" applyBorder="1" applyAlignment="1">
      <alignment horizontal="center"/>
    </xf>
    <xf numFmtId="0" fontId="20" fillId="22" borderId="8" xfId="0" applyFont="1" applyFill="1" applyBorder="1" applyAlignment="1">
      <alignment horizontal="center"/>
    </xf>
    <xf numFmtId="0" fontId="20" fillId="22" borderId="14" xfId="0" applyFont="1" applyFill="1" applyBorder="1" applyAlignment="1">
      <alignment horizontal="center"/>
    </xf>
    <xf numFmtId="0" fontId="19" fillId="22" borderId="61" xfId="0" applyFont="1" applyFill="1" applyBorder="1" applyAlignment="1">
      <alignment horizontal="center"/>
    </xf>
    <xf numFmtId="0" fontId="2" fillId="10" borderId="132" xfId="0" applyFont="1" applyFill="1" applyBorder="1" applyAlignment="1">
      <alignment horizontal="left" vertical="center"/>
    </xf>
    <xf numFmtId="0" fontId="20" fillId="6" borderId="89" xfId="0" applyFont="1" applyFill="1" applyBorder="1" applyAlignment="1">
      <alignment horizontal="center"/>
    </xf>
    <xf numFmtId="0" fontId="22" fillId="0" borderId="133" xfId="0" applyFont="1" applyBorder="1" applyAlignment="1">
      <alignment horizontal="center"/>
    </xf>
    <xf numFmtId="0" fontId="31" fillId="0" borderId="61" xfId="0" applyFont="1" applyBorder="1" applyAlignment="1">
      <alignment horizontal="center"/>
    </xf>
    <xf numFmtId="0" fontId="2" fillId="0" borderId="132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/>
    </xf>
    <xf numFmtId="0" fontId="3" fillId="0" borderId="75" xfId="0" applyFont="1" applyBorder="1" applyAlignment="1">
      <alignment horizontal="center"/>
    </xf>
    <xf numFmtId="0" fontId="2" fillId="0" borderId="89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35" fillId="0" borderId="92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/>
    </xf>
    <xf numFmtId="0" fontId="19" fillId="0" borderId="89" xfId="0" applyFont="1" applyBorder="1"/>
    <xf numFmtId="0" fontId="19" fillId="0" borderId="134" xfId="0" applyFont="1" applyBorder="1"/>
    <xf numFmtId="0" fontId="20" fillId="0" borderId="135" xfId="0" applyFont="1" applyBorder="1" applyAlignment="1">
      <alignment horizontal="center"/>
    </xf>
    <xf numFmtId="0" fontId="20" fillId="0" borderId="129" xfId="0" applyFont="1" applyBorder="1" applyAlignment="1">
      <alignment horizontal="center"/>
    </xf>
    <xf numFmtId="0" fontId="9" fillId="0" borderId="128" xfId="0" applyFont="1" applyBorder="1" applyAlignment="1">
      <alignment horizontal="center" vertical="center"/>
    </xf>
    <xf numFmtId="0" fontId="20" fillId="19" borderId="89" xfId="0" applyFont="1" applyFill="1" applyBorder="1" applyAlignment="1">
      <alignment horizontal="center"/>
    </xf>
    <xf numFmtId="0" fontId="20" fillId="19" borderId="75" xfId="0" applyFont="1" applyFill="1" applyBorder="1" applyAlignment="1">
      <alignment horizontal="center"/>
    </xf>
    <xf numFmtId="0" fontId="2" fillId="0" borderId="100" xfId="0" applyFont="1" applyBorder="1"/>
    <xf numFmtId="0" fontId="3" fillId="0" borderId="120" xfId="0" applyFont="1" applyBorder="1" applyAlignment="1">
      <alignment horizontal="center"/>
    </xf>
    <xf numFmtId="0" fontId="20" fillId="22" borderId="89" xfId="0" applyFont="1" applyFill="1" applyBorder="1" applyAlignment="1">
      <alignment horizontal="center"/>
    </xf>
    <xf numFmtId="0" fontId="19" fillId="22" borderId="89" xfId="0" applyFont="1" applyFill="1" applyBorder="1" applyAlignment="1">
      <alignment horizontal="center" vertical="center"/>
    </xf>
    <xf numFmtId="0" fontId="20" fillId="22" borderId="92" xfId="0" applyFont="1" applyFill="1" applyBorder="1" applyAlignment="1">
      <alignment horizontal="center"/>
    </xf>
    <xf numFmtId="0" fontId="19" fillId="0" borderId="100" xfId="0" applyFont="1" applyBorder="1"/>
    <xf numFmtId="0" fontId="44" fillId="0" borderId="100" xfId="0" applyFont="1" applyBorder="1"/>
    <xf numFmtId="0" fontId="19" fillId="23" borderId="13" xfId="0" applyFont="1" applyFill="1" applyBorder="1" applyAlignment="1">
      <alignment horizontal="center" vertical="center" wrapText="1"/>
    </xf>
    <xf numFmtId="0" fontId="19" fillId="23" borderId="14" xfId="0" applyFont="1" applyFill="1" applyBorder="1" applyAlignment="1">
      <alignment horizontal="center" vertical="center" wrapText="1"/>
    </xf>
    <xf numFmtId="0" fontId="19" fillId="23" borderId="18" xfId="0" applyFont="1" applyFill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/>
    </xf>
    <xf numFmtId="0" fontId="49" fillId="24" borderId="124" xfId="0" applyFont="1" applyFill="1" applyBorder="1" applyAlignment="1">
      <alignment horizontal="center" vertical="center"/>
    </xf>
    <xf numFmtId="0" fontId="38" fillId="0" borderId="129" xfId="0" applyFont="1" applyBorder="1" applyAlignment="1">
      <alignment horizontal="center"/>
    </xf>
    <xf numFmtId="0" fontId="38" fillId="0" borderId="127" xfId="0" applyFont="1" applyBorder="1" applyAlignment="1">
      <alignment horizontal="center"/>
    </xf>
    <xf numFmtId="0" fontId="26" fillId="0" borderId="127" xfId="0" applyFont="1" applyBorder="1" applyAlignment="1">
      <alignment horizontal="center"/>
    </xf>
    <xf numFmtId="0" fontId="36" fillId="4" borderId="14" xfId="0" applyFont="1" applyFill="1" applyBorder="1" applyAlignment="1">
      <alignment horizontal="center"/>
    </xf>
    <xf numFmtId="0" fontId="57" fillId="4" borderId="93" xfId="0" applyFont="1" applyFill="1" applyBorder="1" applyAlignment="1">
      <alignment horizontal="center" vertical="center"/>
    </xf>
    <xf numFmtId="0" fontId="2" fillId="25" borderId="13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7" xfId="0" applyFont="1" applyBorder="1"/>
    <xf numFmtId="0" fontId="4" fillId="0" borderId="19" xfId="0" applyFont="1" applyBorder="1"/>
    <xf numFmtId="0" fontId="4" fillId="0" borderId="33" xfId="0" applyFont="1" applyBorder="1"/>
    <xf numFmtId="0" fontId="8" fillId="0" borderId="4" xfId="0" applyFont="1" applyBorder="1" applyAlignment="1">
      <alignment horizontal="center" vertical="center"/>
    </xf>
    <xf numFmtId="0" fontId="4" fillId="0" borderId="23" xfId="0" applyFont="1" applyBorder="1"/>
    <xf numFmtId="0" fontId="4" fillId="0" borderId="24" xfId="0" applyFont="1" applyBorder="1"/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8" xfId="0" applyFont="1" applyBorder="1"/>
    <xf numFmtId="0" fontId="6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3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8" fillId="0" borderId="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4" fillId="0" borderId="58" xfId="0" applyFont="1" applyBorder="1"/>
    <xf numFmtId="0" fontId="4" fillId="0" borderId="59" xfId="0" applyFont="1" applyBorder="1"/>
    <xf numFmtId="0" fontId="3" fillId="0" borderId="5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3" xfId="0" applyFont="1" applyBorder="1" applyAlignment="1">
      <alignment horizontal="center" vertical="center"/>
    </xf>
    <xf numFmtId="0" fontId="4" fillId="0" borderId="30" xfId="0" applyFont="1" applyBorder="1"/>
    <xf numFmtId="0" fontId="3" fillId="0" borderId="5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4" fillId="0" borderId="56" xfId="0" applyFont="1" applyBorder="1"/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/>
    <xf numFmtId="0" fontId="19" fillId="0" borderId="0" xfId="0" applyFont="1" applyAlignment="1">
      <alignment horizontal="center" vertical="center"/>
    </xf>
    <xf numFmtId="0" fontId="56" fillId="0" borderId="64" xfId="0" applyFont="1" applyBorder="1"/>
    <xf numFmtId="0" fontId="9" fillId="0" borderId="66" xfId="0" applyFont="1" applyBorder="1" applyAlignment="1">
      <alignment horizontal="center" vertical="center"/>
    </xf>
    <xf numFmtId="0" fontId="56" fillId="0" borderId="67" xfId="0" applyFont="1" applyBorder="1"/>
    <xf numFmtId="0" fontId="56" fillId="0" borderId="68" xfId="0" applyFont="1" applyBorder="1"/>
    <xf numFmtId="0" fontId="56" fillId="0" borderId="71" xfId="0" applyFont="1" applyBorder="1"/>
    <xf numFmtId="0" fontId="56" fillId="0" borderId="72" xfId="0" applyFont="1" applyBorder="1"/>
    <xf numFmtId="0" fontId="9" fillId="0" borderId="84" xfId="0" applyFont="1" applyBorder="1" applyAlignment="1">
      <alignment horizontal="center" vertical="center"/>
    </xf>
    <xf numFmtId="0" fontId="56" fillId="0" borderId="88" xfId="0" applyFont="1" applyBorder="1"/>
    <xf numFmtId="0" fontId="9" fillId="0" borderId="14" xfId="0" applyFont="1" applyBorder="1" applyAlignment="1">
      <alignment horizontal="center" vertical="center"/>
    </xf>
    <xf numFmtId="0" fontId="56" fillId="0" borderId="14" xfId="0" applyFont="1" applyBorder="1"/>
    <xf numFmtId="0" fontId="9" fillId="0" borderId="78" xfId="0" applyFont="1" applyBorder="1" applyAlignment="1">
      <alignment horizontal="center" vertical="center"/>
    </xf>
    <xf numFmtId="0" fontId="56" fillId="0" borderId="79" xfId="0" applyFont="1" applyBorder="1"/>
    <xf numFmtId="0" fontId="18" fillId="0" borderId="65" xfId="0" applyFont="1" applyBorder="1" applyAlignment="1">
      <alignment horizontal="center" vertical="center" textRotation="90"/>
    </xf>
    <xf numFmtId="0" fontId="56" fillId="0" borderId="70" xfId="0" applyFont="1" applyBorder="1"/>
    <xf numFmtId="0" fontId="56" fillId="0" borderId="103" xfId="0" applyFont="1" applyBorder="1"/>
    <xf numFmtId="0" fontId="2" fillId="0" borderId="8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6" fillId="0" borderId="74" xfId="0" applyFont="1" applyBorder="1"/>
    <xf numFmtId="0" fontId="40" fillId="0" borderId="46" xfId="0" applyFont="1" applyBorder="1" applyAlignment="1">
      <alignment horizontal="center" vertical="center" wrapText="1"/>
    </xf>
    <xf numFmtId="0" fontId="56" fillId="0" borderId="86" xfId="0" applyFont="1" applyBorder="1"/>
    <xf numFmtId="0" fontId="20" fillId="0" borderId="14" xfId="0" applyFont="1" applyBorder="1" applyAlignment="1">
      <alignment horizontal="center"/>
    </xf>
    <xf numFmtId="0" fontId="28" fillId="0" borderId="67" xfId="0" applyFont="1" applyBorder="1" applyAlignment="1">
      <alignment horizontal="center" vertical="center"/>
    </xf>
    <xf numFmtId="0" fontId="56" fillId="0" borderId="101" xfId="0" applyFont="1" applyBorder="1"/>
    <xf numFmtId="0" fontId="9" fillId="0" borderId="13" xfId="0" applyFont="1" applyBorder="1" applyAlignment="1">
      <alignment horizontal="center" vertical="center"/>
    </xf>
    <xf numFmtId="0" fontId="56" fillId="0" borderId="18" xfId="0" applyFont="1" applyBorder="1"/>
    <xf numFmtId="0" fontId="9" fillId="0" borderId="8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10" borderId="21" xfId="0" applyFont="1" applyFill="1" applyBorder="1" applyAlignment="1">
      <alignment horizontal="center" vertical="center" wrapText="1"/>
    </xf>
    <xf numFmtId="0" fontId="56" fillId="0" borderId="80" xfId="0" applyFont="1" applyBorder="1"/>
    <xf numFmtId="0" fontId="56" fillId="0" borderId="104" xfId="0" applyFont="1" applyBorder="1"/>
    <xf numFmtId="0" fontId="19" fillId="0" borderId="8" xfId="0" applyFont="1" applyBorder="1" applyAlignment="1">
      <alignment horizontal="center" wrapText="1"/>
    </xf>
    <xf numFmtId="0" fontId="3" fillId="0" borderId="66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0" fontId="43" fillId="0" borderId="86" xfId="0" applyFont="1" applyBorder="1" applyAlignment="1">
      <alignment horizontal="center"/>
    </xf>
    <xf numFmtId="0" fontId="22" fillId="0" borderId="67" xfId="0" applyFont="1" applyBorder="1" applyAlignment="1">
      <alignment horizontal="center" wrapText="1"/>
    </xf>
    <xf numFmtId="0" fontId="28" fillId="0" borderId="6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/>
    </xf>
    <xf numFmtId="0" fontId="56" fillId="0" borderId="6" xfId="0" applyFont="1" applyBorder="1"/>
    <xf numFmtId="0" fontId="3" fillId="0" borderId="88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1" fillId="0" borderId="64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64" xfId="0" applyFont="1" applyBorder="1" applyAlignment="1">
      <alignment horizontal="center"/>
    </xf>
    <xf numFmtId="0" fontId="28" fillId="0" borderId="67" xfId="0" applyFont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2" fillId="0" borderId="78" xfId="0" applyFont="1" applyBorder="1" applyAlignment="1">
      <alignment horizontal="center"/>
    </xf>
    <xf numFmtId="0" fontId="2" fillId="0" borderId="78" xfId="0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7" fillId="0" borderId="115" xfId="0" applyFont="1" applyBorder="1" applyAlignment="1">
      <alignment horizontal="center" vertical="center"/>
    </xf>
    <xf numFmtId="0" fontId="56" fillId="0" borderId="44" xfId="0" applyFont="1" applyBorder="1"/>
    <xf numFmtId="0" fontId="56" fillId="0" borderId="41" xfId="0" applyFont="1" applyBorder="1"/>
    <xf numFmtId="0" fontId="3" fillId="0" borderId="8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48" fillId="0" borderId="64" xfId="0" applyFont="1" applyBorder="1" applyAlignment="1">
      <alignment horizontal="center"/>
    </xf>
    <xf numFmtId="0" fontId="48" fillId="0" borderId="64" xfId="0" applyFont="1" applyBorder="1" applyAlignment="1">
      <alignment horizontal="center" vertical="center"/>
    </xf>
    <xf numFmtId="0" fontId="56" fillId="0" borderId="113" xfId="0" applyFont="1" applyBorder="1"/>
    <xf numFmtId="0" fontId="56" fillId="0" borderId="30" xfId="0" applyFont="1" applyBorder="1"/>
    <xf numFmtId="0" fontId="56" fillId="0" borderId="22" xfId="0" applyFont="1" applyBorder="1"/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56" fillId="0" borderId="77" xfId="0" applyFont="1" applyBorder="1"/>
    <xf numFmtId="0" fontId="56" fillId="0" borderId="118" xfId="0" applyFont="1" applyBorder="1"/>
    <xf numFmtId="0" fontId="56" fillId="0" borderId="119" xfId="0" applyFont="1" applyBorder="1"/>
    <xf numFmtId="0" fontId="7" fillId="0" borderId="71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3" fillId="0" borderId="84" xfId="0" applyFont="1" applyBorder="1" applyAlignment="1">
      <alignment wrapText="1"/>
    </xf>
    <xf numFmtId="0" fontId="3" fillId="0" borderId="88" xfId="0" applyFont="1" applyBorder="1" applyAlignment="1">
      <alignment wrapText="1"/>
    </xf>
    <xf numFmtId="0" fontId="3" fillId="0" borderId="88" xfId="0" applyFont="1" applyBorder="1" applyAlignment="1">
      <alignment horizontal="center" vertical="center" wrapText="1"/>
    </xf>
    <xf numFmtId="0" fontId="38" fillId="0" borderId="89" xfId="0" applyFont="1" applyFill="1" applyBorder="1" applyAlignment="1">
      <alignment horizontal="center"/>
    </xf>
    <xf numFmtId="0" fontId="26" fillId="0" borderId="112" xfId="0" applyFont="1" applyFill="1" applyBorder="1" applyAlignment="1">
      <alignment horizontal="center"/>
    </xf>
    <xf numFmtId="0" fontId="27" fillId="0" borderId="111" xfId="0" applyFont="1" applyFill="1" applyBorder="1" applyAlignment="1">
      <alignment horizontal="center"/>
    </xf>
    <xf numFmtId="0" fontId="3" fillId="0" borderId="7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6699"/>
  </sheetPr>
  <dimension ref="A1:AC100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N28" sqref="N28"/>
    </sheetView>
  </sheetViews>
  <sheetFormatPr defaultColWidth="12.625" defaultRowHeight="15" customHeight="1" x14ac:dyDescent="0.2"/>
  <cols>
    <col min="1" max="1" width="7.875" customWidth="1"/>
    <col min="2" max="2" width="5.875" customWidth="1"/>
    <col min="3" max="11" width="10" customWidth="1"/>
    <col min="12" max="12" width="8" customWidth="1"/>
    <col min="13" max="13" width="7.75" customWidth="1"/>
    <col min="14" max="15" width="12.75" customWidth="1"/>
    <col min="16" max="16" width="14.375" customWidth="1"/>
    <col min="17" max="17" width="12.75" customWidth="1"/>
    <col min="18" max="18" width="15.625" customWidth="1"/>
    <col min="19" max="20" width="12.75" customWidth="1"/>
    <col min="21" max="21" width="8" customWidth="1"/>
    <col min="22" max="22" width="8.625" customWidth="1"/>
    <col min="23" max="23" width="11.375" customWidth="1"/>
    <col min="24" max="24" width="10.75" customWidth="1"/>
    <col min="25" max="25" width="9.75" customWidth="1"/>
    <col min="26" max="26" width="9.625" customWidth="1"/>
    <col min="27" max="28" width="8.375" customWidth="1"/>
    <col min="29" max="29" width="9.125" customWidth="1"/>
  </cols>
  <sheetData>
    <row r="1" spans="1:29" ht="20.25" customHeight="1" x14ac:dyDescent="0.2">
      <c r="A1" s="621" t="s">
        <v>0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  <c r="Q1" s="622"/>
      <c r="R1" s="622"/>
      <c r="S1" s="622"/>
      <c r="T1" s="622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 x14ac:dyDescent="0.2">
      <c r="A2" s="2" t="s">
        <v>1</v>
      </c>
      <c r="B2" s="3" t="s">
        <v>2</v>
      </c>
      <c r="C2" s="623" t="s">
        <v>3</v>
      </c>
      <c r="D2" s="624"/>
      <c r="E2" s="624"/>
      <c r="F2" s="624"/>
      <c r="G2" s="624"/>
      <c r="H2" s="624"/>
      <c r="I2" s="624"/>
      <c r="J2" s="624"/>
      <c r="K2" s="624"/>
      <c r="L2" s="625"/>
      <c r="M2" s="626" t="s">
        <v>4</v>
      </c>
      <c r="N2" s="627"/>
      <c r="O2" s="627"/>
      <c r="P2" s="627"/>
      <c r="Q2" s="627"/>
      <c r="R2" s="627"/>
      <c r="S2" s="627"/>
      <c r="T2" s="627"/>
      <c r="U2" s="4" t="s">
        <v>1</v>
      </c>
      <c r="V2" s="626" t="s">
        <v>4</v>
      </c>
      <c r="W2" s="627"/>
      <c r="X2" s="627"/>
      <c r="Y2" s="627"/>
      <c r="Z2" s="627"/>
      <c r="AA2" s="627"/>
      <c r="AB2" s="628"/>
      <c r="AC2" s="4" t="s">
        <v>1</v>
      </c>
    </row>
    <row r="3" spans="1:29" ht="14.25" customHeight="1" x14ac:dyDescent="0.2">
      <c r="A3" s="613">
        <v>2</v>
      </c>
      <c r="B3" s="616">
        <v>1</v>
      </c>
      <c r="C3" s="5" t="s">
        <v>5</v>
      </c>
      <c r="D3" s="6" t="s">
        <v>6</v>
      </c>
      <c r="E3" s="6" t="s">
        <v>7</v>
      </c>
      <c r="F3" s="6"/>
      <c r="G3" s="6" t="s">
        <v>8</v>
      </c>
      <c r="H3" s="6" t="s">
        <v>9</v>
      </c>
      <c r="I3" s="6" t="s">
        <v>10</v>
      </c>
      <c r="J3" s="5" t="s">
        <v>11</v>
      </c>
      <c r="K3" s="5" t="s">
        <v>12</v>
      </c>
      <c r="L3" s="5" t="s">
        <v>13</v>
      </c>
      <c r="M3" s="7" t="s">
        <v>5</v>
      </c>
      <c r="N3" s="8" t="s">
        <v>14</v>
      </c>
      <c r="O3" s="8" t="s">
        <v>15</v>
      </c>
      <c r="P3" s="8" t="s">
        <v>16</v>
      </c>
      <c r="Q3" s="8" t="s">
        <v>17</v>
      </c>
      <c r="R3" s="9" t="s">
        <v>18</v>
      </c>
      <c r="S3" s="8" t="s">
        <v>19</v>
      </c>
      <c r="T3" s="9" t="s">
        <v>20</v>
      </c>
      <c r="U3" s="612">
        <v>2</v>
      </c>
      <c r="V3" s="7" t="s">
        <v>5</v>
      </c>
      <c r="W3" s="10" t="s">
        <v>21</v>
      </c>
      <c r="X3" s="10" t="s">
        <v>22</v>
      </c>
      <c r="Y3" s="10" t="s">
        <v>23</v>
      </c>
      <c r="Z3" s="10" t="s">
        <v>24</v>
      </c>
      <c r="AA3" s="10" t="s">
        <v>25</v>
      </c>
      <c r="AB3" s="10" t="s">
        <v>26</v>
      </c>
      <c r="AC3" s="605">
        <v>2</v>
      </c>
    </row>
    <row r="4" spans="1:29" ht="14.25" customHeight="1" x14ac:dyDescent="0.2">
      <c r="A4" s="614"/>
      <c r="B4" s="614"/>
      <c r="C4" s="5" t="s">
        <v>27</v>
      </c>
      <c r="D4" s="11"/>
      <c r="E4" s="11"/>
      <c r="F4" s="11"/>
      <c r="G4" s="11"/>
      <c r="H4" s="6"/>
      <c r="I4" s="5"/>
      <c r="J4" s="5"/>
      <c r="K4" s="5"/>
      <c r="L4" s="5"/>
      <c r="M4" s="12" t="s">
        <v>27</v>
      </c>
      <c r="N4" s="11"/>
      <c r="O4" s="13"/>
      <c r="P4" s="14"/>
      <c r="Q4" s="13"/>
      <c r="R4" s="15"/>
      <c r="S4" s="16"/>
      <c r="T4" s="17"/>
      <c r="U4" s="606"/>
      <c r="V4" s="12" t="s">
        <v>27</v>
      </c>
      <c r="W4" s="18"/>
      <c r="X4" s="19"/>
      <c r="Y4" s="18"/>
      <c r="Z4" s="20"/>
      <c r="AA4" s="21"/>
      <c r="AB4" s="22"/>
      <c r="AC4" s="606"/>
    </row>
    <row r="5" spans="1:29" ht="14.25" customHeight="1" x14ac:dyDescent="0.2">
      <c r="A5" s="615"/>
      <c r="B5" s="615"/>
      <c r="C5" s="5" t="s">
        <v>28</v>
      </c>
      <c r="D5" s="11"/>
      <c r="E5" s="11"/>
      <c r="F5" s="11"/>
      <c r="G5" s="11"/>
      <c r="H5" s="6"/>
      <c r="I5" s="23"/>
      <c r="J5" s="24"/>
      <c r="K5" s="23"/>
      <c r="L5" s="23"/>
      <c r="M5" s="12" t="s">
        <v>28</v>
      </c>
      <c r="N5" s="25"/>
      <c r="O5" s="19"/>
      <c r="P5" s="25"/>
      <c r="Q5" s="25"/>
      <c r="R5" s="26"/>
      <c r="S5" s="15"/>
      <c r="T5" s="17"/>
      <c r="U5" s="607"/>
      <c r="V5" s="12" t="s">
        <v>28</v>
      </c>
      <c r="W5" s="25"/>
      <c r="X5" s="25"/>
      <c r="Y5" s="25"/>
      <c r="Z5" s="25"/>
      <c r="AA5" s="27"/>
      <c r="AB5" s="27"/>
      <c r="AC5" s="607"/>
    </row>
    <row r="6" spans="1:29" ht="14.25" customHeight="1" x14ac:dyDescent="0.2">
      <c r="A6" s="617">
        <v>3</v>
      </c>
      <c r="B6" s="618">
        <v>1</v>
      </c>
      <c r="C6" s="28" t="s">
        <v>5</v>
      </c>
      <c r="D6" s="29" t="s">
        <v>6</v>
      </c>
      <c r="E6" s="29" t="s">
        <v>7</v>
      </c>
      <c r="F6" s="29"/>
      <c r="G6" s="29" t="s">
        <v>8</v>
      </c>
      <c r="H6" s="29" t="s">
        <v>9</v>
      </c>
      <c r="I6" s="29" t="s">
        <v>10</v>
      </c>
      <c r="J6" s="28" t="s">
        <v>11</v>
      </c>
      <c r="K6" s="28" t="s">
        <v>12</v>
      </c>
      <c r="L6" s="28" t="s">
        <v>13</v>
      </c>
      <c r="M6" s="7" t="s">
        <v>5</v>
      </c>
      <c r="N6" s="30" t="s">
        <v>14</v>
      </c>
      <c r="O6" s="8" t="s">
        <v>15</v>
      </c>
      <c r="P6" s="10" t="s">
        <v>16</v>
      </c>
      <c r="Q6" s="10" t="s">
        <v>17</v>
      </c>
      <c r="R6" s="31" t="s">
        <v>18</v>
      </c>
      <c r="S6" s="10" t="s">
        <v>19</v>
      </c>
      <c r="T6" s="31" t="s">
        <v>20</v>
      </c>
      <c r="U6" s="612">
        <v>3</v>
      </c>
      <c r="V6" s="32" t="s">
        <v>5</v>
      </c>
      <c r="W6" s="8" t="s">
        <v>21</v>
      </c>
      <c r="X6" s="8" t="s">
        <v>22</v>
      </c>
      <c r="Y6" s="8" t="s">
        <v>23</v>
      </c>
      <c r="Z6" s="8" t="s">
        <v>24</v>
      </c>
      <c r="AA6" s="8" t="s">
        <v>25</v>
      </c>
      <c r="AB6" s="8" t="s">
        <v>26</v>
      </c>
      <c r="AC6" s="609">
        <v>3</v>
      </c>
    </row>
    <row r="7" spans="1:29" ht="14.25" customHeight="1" x14ac:dyDescent="0.2">
      <c r="A7" s="614"/>
      <c r="B7" s="614"/>
      <c r="C7" s="5" t="s">
        <v>27</v>
      </c>
      <c r="D7" s="11"/>
      <c r="E7" s="33"/>
      <c r="F7" s="33"/>
      <c r="G7" s="33"/>
      <c r="H7" s="34"/>
      <c r="I7" s="33"/>
      <c r="J7" s="33"/>
      <c r="K7" s="22"/>
      <c r="L7" s="5"/>
      <c r="M7" s="12" t="s">
        <v>27</v>
      </c>
      <c r="N7" s="11"/>
      <c r="O7" s="13"/>
      <c r="P7" s="14"/>
      <c r="Q7" s="13"/>
      <c r="R7" s="35"/>
      <c r="S7" s="16"/>
      <c r="T7" s="17"/>
      <c r="U7" s="606"/>
      <c r="V7" s="12" t="s">
        <v>27</v>
      </c>
      <c r="W7" s="18"/>
      <c r="X7" s="19"/>
      <c r="Y7" s="36"/>
      <c r="Z7" s="20"/>
      <c r="AA7" s="21"/>
      <c r="AB7" s="22"/>
      <c r="AC7" s="610"/>
    </row>
    <row r="8" spans="1:29" ht="14.25" customHeight="1" x14ac:dyDescent="0.2">
      <c r="A8" s="615"/>
      <c r="B8" s="615"/>
      <c r="C8" s="5" t="s">
        <v>28</v>
      </c>
      <c r="D8" s="11"/>
      <c r="E8" s="11"/>
      <c r="F8" s="11"/>
      <c r="G8" s="11"/>
      <c r="H8" s="6"/>
      <c r="I8" s="5"/>
      <c r="J8" s="5"/>
      <c r="K8" s="5"/>
      <c r="L8" s="5"/>
      <c r="M8" s="12" t="s">
        <v>28</v>
      </c>
      <c r="N8" s="25"/>
      <c r="O8" s="19"/>
      <c r="P8" s="25"/>
      <c r="Q8" s="25"/>
      <c r="R8" s="25"/>
      <c r="S8" s="25"/>
      <c r="T8" s="17"/>
      <c r="U8" s="607"/>
      <c r="V8" s="12" t="s">
        <v>28</v>
      </c>
      <c r="W8" s="25"/>
      <c r="X8" s="25"/>
      <c r="Y8" s="25"/>
      <c r="Z8" s="25"/>
      <c r="AA8" s="27"/>
      <c r="AB8" s="27"/>
      <c r="AC8" s="611"/>
    </row>
    <row r="9" spans="1:29" ht="14.25" customHeight="1" x14ac:dyDescent="0.2">
      <c r="A9" s="619">
        <v>4</v>
      </c>
      <c r="B9" s="620">
        <v>1</v>
      </c>
      <c r="C9" s="37" t="s">
        <v>5</v>
      </c>
      <c r="D9" s="38" t="s">
        <v>6</v>
      </c>
      <c r="E9" s="38" t="s">
        <v>7</v>
      </c>
      <c r="F9" s="38"/>
      <c r="G9" s="38" t="s">
        <v>8</v>
      </c>
      <c r="H9" s="38" t="s">
        <v>9</v>
      </c>
      <c r="I9" s="38" t="s">
        <v>10</v>
      </c>
      <c r="J9" s="37" t="s">
        <v>11</v>
      </c>
      <c r="K9" s="37" t="s">
        <v>12</v>
      </c>
      <c r="L9" s="37" t="s">
        <v>13</v>
      </c>
      <c r="M9" s="32" t="s">
        <v>5</v>
      </c>
      <c r="N9" s="39" t="s">
        <v>14</v>
      </c>
      <c r="O9" s="39" t="s">
        <v>15</v>
      </c>
      <c r="P9" s="39" t="s">
        <v>16</v>
      </c>
      <c r="Q9" s="39" t="s">
        <v>17</v>
      </c>
      <c r="R9" s="40" t="s">
        <v>18</v>
      </c>
      <c r="S9" s="41" t="s">
        <v>19</v>
      </c>
      <c r="T9" s="40" t="s">
        <v>20</v>
      </c>
      <c r="U9" s="612">
        <v>4</v>
      </c>
      <c r="V9" s="7" t="s">
        <v>5</v>
      </c>
      <c r="W9" s="10" t="s">
        <v>21</v>
      </c>
      <c r="X9" s="10" t="s">
        <v>22</v>
      </c>
      <c r="Y9" s="10" t="s">
        <v>23</v>
      </c>
      <c r="Z9" s="10" t="s">
        <v>24</v>
      </c>
      <c r="AA9" s="10" t="s">
        <v>25</v>
      </c>
      <c r="AB9" s="10" t="s">
        <v>26</v>
      </c>
      <c r="AC9" s="609">
        <v>4</v>
      </c>
    </row>
    <row r="10" spans="1:29" ht="14.25" customHeight="1" x14ac:dyDescent="0.2">
      <c r="A10" s="614"/>
      <c r="B10" s="614"/>
      <c r="C10" s="5" t="s">
        <v>27</v>
      </c>
      <c r="D10" s="6"/>
      <c r="E10" s="6"/>
      <c r="F10" s="6"/>
      <c r="G10" s="11"/>
      <c r="H10" s="42"/>
      <c r="I10" s="5"/>
      <c r="J10" s="34"/>
      <c r="K10" s="33"/>
      <c r="L10" s="5"/>
      <c r="M10" s="12" t="s">
        <v>27</v>
      </c>
      <c r="N10" s="14"/>
      <c r="O10" s="35"/>
      <c r="P10" s="14"/>
      <c r="Q10" s="43"/>
      <c r="R10" s="44"/>
      <c r="S10" s="45"/>
      <c r="T10" s="24"/>
      <c r="U10" s="606"/>
      <c r="V10" s="12" t="s">
        <v>27</v>
      </c>
      <c r="W10" s="18"/>
      <c r="X10" s="18"/>
      <c r="Y10" s="18"/>
      <c r="Z10" s="20"/>
      <c r="AA10" s="21"/>
      <c r="AB10" s="46"/>
      <c r="AC10" s="610"/>
    </row>
    <row r="11" spans="1:29" ht="14.25" customHeight="1" x14ac:dyDescent="0.2">
      <c r="A11" s="615"/>
      <c r="B11" s="615"/>
      <c r="C11" s="5" t="s">
        <v>28</v>
      </c>
      <c r="D11" s="23"/>
      <c r="E11" s="23"/>
      <c r="F11" s="23"/>
      <c r="G11" s="23"/>
      <c r="H11" s="33"/>
      <c r="I11" s="33"/>
      <c r="J11" s="33"/>
      <c r="K11" s="33"/>
      <c r="L11" s="5"/>
      <c r="M11" s="12" t="s">
        <v>28</v>
      </c>
      <c r="N11" s="25"/>
      <c r="O11" s="19"/>
      <c r="P11" s="25"/>
      <c r="Q11" s="25"/>
      <c r="R11" s="15"/>
      <c r="S11" s="25"/>
      <c r="T11" s="17"/>
      <c r="U11" s="607"/>
      <c r="V11" s="12" t="s">
        <v>28</v>
      </c>
      <c r="W11" s="25"/>
      <c r="X11" s="25"/>
      <c r="Y11" s="25"/>
      <c r="Z11" s="25"/>
      <c r="AA11" s="27"/>
      <c r="AB11" s="27"/>
      <c r="AC11" s="611"/>
    </row>
    <row r="12" spans="1:29" ht="14.25" customHeight="1" x14ac:dyDescent="0.2">
      <c r="A12" s="613">
        <v>5</v>
      </c>
      <c r="B12" s="616">
        <v>1</v>
      </c>
      <c r="C12" s="5" t="s">
        <v>5</v>
      </c>
      <c r="D12" s="6" t="s">
        <v>6</v>
      </c>
      <c r="E12" s="6" t="s">
        <v>7</v>
      </c>
      <c r="F12" s="6"/>
      <c r="G12" s="6" t="s">
        <v>8</v>
      </c>
      <c r="H12" s="6" t="s">
        <v>9</v>
      </c>
      <c r="I12" s="6" t="s">
        <v>10</v>
      </c>
      <c r="J12" s="5" t="s">
        <v>11</v>
      </c>
      <c r="K12" s="5" t="s">
        <v>12</v>
      </c>
      <c r="L12" s="5" t="s">
        <v>13</v>
      </c>
      <c r="M12" s="32" t="s">
        <v>5</v>
      </c>
      <c r="N12" s="10" t="s">
        <v>14</v>
      </c>
      <c r="O12" s="10" t="s">
        <v>15</v>
      </c>
      <c r="P12" s="10" t="s">
        <v>16</v>
      </c>
      <c r="Q12" s="10" t="s">
        <v>17</v>
      </c>
      <c r="R12" s="10" t="s">
        <v>18</v>
      </c>
      <c r="S12" s="10" t="s">
        <v>19</v>
      </c>
      <c r="T12" s="31" t="s">
        <v>20</v>
      </c>
      <c r="U12" s="612">
        <v>5</v>
      </c>
      <c r="V12" s="32" t="s">
        <v>5</v>
      </c>
      <c r="W12" s="10" t="s">
        <v>21</v>
      </c>
      <c r="X12" s="10" t="s">
        <v>22</v>
      </c>
      <c r="Y12" s="10" t="s">
        <v>23</v>
      </c>
      <c r="Z12" s="10" t="s">
        <v>24</v>
      </c>
      <c r="AA12" s="10" t="s">
        <v>25</v>
      </c>
      <c r="AB12" s="10" t="s">
        <v>26</v>
      </c>
      <c r="AC12" s="609">
        <v>5</v>
      </c>
    </row>
    <row r="13" spans="1:29" ht="14.25" customHeight="1" x14ac:dyDescent="0.2">
      <c r="A13" s="614"/>
      <c r="B13" s="614"/>
      <c r="C13" s="5" t="s">
        <v>27</v>
      </c>
      <c r="D13" s="33"/>
      <c r="E13" s="33"/>
      <c r="F13" s="33"/>
      <c r="G13" s="33"/>
      <c r="H13" s="33"/>
      <c r="I13" s="33"/>
      <c r="J13" s="34"/>
      <c r="K13" s="33"/>
      <c r="L13" s="5"/>
      <c r="M13" s="12" t="s">
        <v>27</v>
      </c>
      <c r="N13" s="14"/>
      <c r="O13" s="13"/>
      <c r="P13" s="14"/>
      <c r="Q13" s="13"/>
      <c r="R13" s="18"/>
      <c r="S13" s="45"/>
      <c r="T13" s="17"/>
      <c r="U13" s="606"/>
      <c r="V13" s="12" t="s">
        <v>27</v>
      </c>
      <c r="W13" s="18"/>
      <c r="X13" s="18"/>
      <c r="Y13" s="18"/>
      <c r="Z13" s="21"/>
      <c r="AA13" s="21"/>
      <c r="AB13" s="47"/>
      <c r="AC13" s="610"/>
    </row>
    <row r="14" spans="1:29" ht="14.25" customHeight="1" x14ac:dyDescent="0.2">
      <c r="A14" s="615"/>
      <c r="B14" s="615"/>
      <c r="C14" s="5" t="s">
        <v>28</v>
      </c>
      <c r="D14" s="48"/>
      <c r="E14" s="11"/>
      <c r="F14" s="11"/>
      <c r="G14" s="6"/>
      <c r="H14" s="6"/>
      <c r="I14" s="5"/>
      <c r="J14" s="5"/>
      <c r="K14" s="5"/>
      <c r="L14" s="5"/>
      <c r="M14" s="12" t="s">
        <v>28</v>
      </c>
      <c r="N14" s="25"/>
      <c r="O14" s="19"/>
      <c r="P14" s="25"/>
      <c r="Q14" s="25"/>
      <c r="R14" s="15"/>
      <c r="S14" s="25"/>
      <c r="T14" s="17"/>
      <c r="U14" s="607"/>
      <c r="V14" s="12" t="s">
        <v>28</v>
      </c>
      <c r="W14" s="25"/>
      <c r="X14" s="25"/>
      <c r="Y14" s="25"/>
      <c r="Z14" s="25"/>
      <c r="AA14" s="27"/>
      <c r="AB14" s="49"/>
      <c r="AC14" s="611"/>
    </row>
    <row r="15" spans="1:29" ht="14.25" customHeight="1" x14ac:dyDescent="0.2">
      <c r="A15" s="613">
        <v>6</v>
      </c>
      <c r="B15" s="616">
        <v>1</v>
      </c>
      <c r="C15" s="5" t="s">
        <v>5</v>
      </c>
      <c r="D15" s="6" t="s">
        <v>6</v>
      </c>
      <c r="E15" s="6" t="s">
        <v>7</v>
      </c>
      <c r="F15" s="6"/>
      <c r="G15" s="6" t="s">
        <v>8</v>
      </c>
      <c r="H15" s="6" t="s">
        <v>9</v>
      </c>
      <c r="I15" s="6" t="s">
        <v>10</v>
      </c>
      <c r="J15" s="5" t="s">
        <v>11</v>
      </c>
      <c r="K15" s="5" t="s">
        <v>12</v>
      </c>
      <c r="L15" s="5" t="s">
        <v>13</v>
      </c>
      <c r="M15" s="7" t="s">
        <v>5</v>
      </c>
      <c r="N15" s="8" t="s">
        <v>14</v>
      </c>
      <c r="O15" s="8" t="s">
        <v>15</v>
      </c>
      <c r="P15" s="8" t="s">
        <v>16</v>
      </c>
      <c r="Q15" s="8" t="s">
        <v>17</v>
      </c>
      <c r="R15" s="9" t="s">
        <v>18</v>
      </c>
      <c r="S15" s="9" t="s">
        <v>19</v>
      </c>
      <c r="T15" s="9" t="s">
        <v>20</v>
      </c>
      <c r="U15" s="612">
        <v>6</v>
      </c>
      <c r="V15" s="7" t="s">
        <v>5</v>
      </c>
      <c r="W15" s="8" t="s">
        <v>21</v>
      </c>
      <c r="X15" s="8" t="s">
        <v>22</v>
      </c>
      <c r="Y15" s="8" t="s">
        <v>23</v>
      </c>
      <c r="Z15" s="8" t="s">
        <v>24</v>
      </c>
      <c r="AA15" s="8" t="s">
        <v>25</v>
      </c>
      <c r="AB15" s="8" t="s">
        <v>26</v>
      </c>
      <c r="AC15" s="605">
        <v>6</v>
      </c>
    </row>
    <row r="16" spans="1:29" ht="14.25" customHeight="1" x14ac:dyDescent="0.2">
      <c r="A16" s="614"/>
      <c r="B16" s="614"/>
      <c r="C16" s="5" t="s">
        <v>27</v>
      </c>
      <c r="D16" s="48"/>
      <c r="E16" s="6"/>
      <c r="F16" s="6"/>
      <c r="G16" s="11"/>
      <c r="H16" s="6"/>
      <c r="I16" s="5"/>
      <c r="J16" s="5"/>
      <c r="K16" s="33"/>
      <c r="L16" s="5"/>
      <c r="M16" s="12" t="s">
        <v>27</v>
      </c>
      <c r="N16" s="13"/>
      <c r="O16" s="22"/>
      <c r="P16" s="14"/>
      <c r="Q16" s="22"/>
      <c r="R16" s="22"/>
      <c r="S16" s="16"/>
      <c r="T16" s="24"/>
      <c r="U16" s="606"/>
      <c r="V16" s="12" t="s">
        <v>27</v>
      </c>
      <c r="W16" s="16"/>
      <c r="X16" s="18"/>
      <c r="Y16" s="50"/>
      <c r="Z16" s="20"/>
      <c r="AA16" s="16"/>
      <c r="AB16" s="47"/>
      <c r="AC16" s="606"/>
    </row>
    <row r="17" spans="1:29" ht="14.25" customHeight="1" x14ac:dyDescent="0.2">
      <c r="A17" s="615"/>
      <c r="B17" s="615"/>
      <c r="C17" s="5" t="s">
        <v>28</v>
      </c>
      <c r="D17" s="6"/>
      <c r="E17" s="48"/>
      <c r="F17" s="48"/>
      <c r="G17" s="11"/>
      <c r="H17" s="6"/>
      <c r="I17" s="5"/>
      <c r="J17" s="5"/>
      <c r="K17" s="5"/>
      <c r="L17" s="5"/>
      <c r="M17" s="12" t="s">
        <v>28</v>
      </c>
      <c r="N17" s="51"/>
      <c r="O17" s="19"/>
      <c r="P17" s="25"/>
      <c r="Q17" s="26"/>
      <c r="R17" s="15"/>
      <c r="S17" s="15"/>
      <c r="T17" s="17"/>
      <c r="U17" s="607"/>
      <c r="V17" s="12" t="s">
        <v>28</v>
      </c>
      <c r="W17" s="25"/>
      <c r="X17" s="25"/>
      <c r="Y17" s="25"/>
      <c r="Z17" s="25"/>
      <c r="AA17" s="27"/>
      <c r="AB17" s="49"/>
      <c r="AC17" s="607"/>
    </row>
    <row r="18" spans="1:29" ht="14.25" customHeight="1" x14ac:dyDescent="0.2">
      <c r="A18" s="613">
        <v>7</v>
      </c>
      <c r="B18" s="616">
        <v>1</v>
      </c>
      <c r="C18" s="5" t="s">
        <v>5</v>
      </c>
      <c r="D18" s="6" t="s">
        <v>6</v>
      </c>
      <c r="E18" s="6" t="s">
        <v>7</v>
      </c>
      <c r="F18" s="6"/>
      <c r="G18" s="6" t="s">
        <v>8</v>
      </c>
      <c r="H18" s="6" t="s">
        <v>9</v>
      </c>
      <c r="I18" s="6" t="s">
        <v>10</v>
      </c>
      <c r="J18" s="5" t="s">
        <v>11</v>
      </c>
      <c r="K18" s="5" t="s">
        <v>12</v>
      </c>
      <c r="L18" s="5" t="s">
        <v>13</v>
      </c>
      <c r="M18" s="32" t="s">
        <v>5</v>
      </c>
      <c r="N18" s="39" t="s">
        <v>14</v>
      </c>
      <c r="O18" s="39" t="s">
        <v>15</v>
      </c>
      <c r="P18" s="39" t="s">
        <v>16</v>
      </c>
      <c r="Q18" s="39" t="s">
        <v>17</v>
      </c>
      <c r="R18" s="40" t="s">
        <v>18</v>
      </c>
      <c r="S18" s="39" t="s">
        <v>19</v>
      </c>
      <c r="T18" s="40" t="s">
        <v>20</v>
      </c>
      <c r="U18" s="612">
        <v>7</v>
      </c>
      <c r="V18" s="32" t="s">
        <v>5</v>
      </c>
      <c r="W18" s="8" t="s">
        <v>21</v>
      </c>
      <c r="X18" s="8" t="s">
        <v>22</v>
      </c>
      <c r="Y18" s="8" t="s">
        <v>23</v>
      </c>
      <c r="Z18" s="8" t="s">
        <v>24</v>
      </c>
      <c r="AA18" s="8" t="s">
        <v>25</v>
      </c>
      <c r="AB18" s="8" t="s">
        <v>26</v>
      </c>
      <c r="AC18" s="605">
        <v>7</v>
      </c>
    </row>
    <row r="19" spans="1:29" ht="14.25" customHeight="1" x14ac:dyDescent="0.2">
      <c r="A19" s="614"/>
      <c r="B19" s="614"/>
      <c r="C19" s="5" t="s">
        <v>27</v>
      </c>
      <c r="D19" s="6"/>
      <c r="E19" s="6"/>
      <c r="F19" s="6"/>
      <c r="G19" s="11"/>
      <c r="H19" s="6"/>
      <c r="I19" s="5"/>
      <c r="J19" s="5"/>
      <c r="K19" s="5"/>
      <c r="L19" s="5"/>
      <c r="M19" s="12" t="s">
        <v>27</v>
      </c>
      <c r="N19" s="52"/>
      <c r="O19" s="52"/>
      <c r="P19" s="53"/>
      <c r="Q19" s="52"/>
      <c r="R19" s="54"/>
      <c r="S19" s="55"/>
      <c r="T19" s="54"/>
      <c r="U19" s="606"/>
      <c r="V19" s="12" t="s">
        <v>27</v>
      </c>
      <c r="W19" s="56"/>
      <c r="X19" s="57"/>
      <c r="Y19" s="58"/>
      <c r="Z19" s="59"/>
      <c r="AA19" s="59"/>
      <c r="AB19" s="60"/>
      <c r="AC19" s="606"/>
    </row>
    <row r="20" spans="1:29" ht="13.5" customHeight="1" x14ac:dyDescent="0.2">
      <c r="A20" s="615"/>
      <c r="B20" s="615"/>
      <c r="C20" s="5" t="s">
        <v>28</v>
      </c>
      <c r="D20" s="6"/>
      <c r="E20" s="11"/>
      <c r="F20" s="11"/>
      <c r="G20" s="11"/>
      <c r="H20" s="6"/>
      <c r="I20" s="5"/>
      <c r="J20" s="5"/>
      <c r="K20" s="5"/>
      <c r="L20" s="5"/>
      <c r="M20" s="12" t="s">
        <v>28</v>
      </c>
      <c r="N20" s="56"/>
      <c r="O20" s="59"/>
      <c r="P20" s="61"/>
      <c r="Q20" s="62"/>
      <c r="R20" s="63"/>
      <c r="S20" s="25"/>
      <c r="T20" s="63"/>
      <c r="U20" s="608"/>
      <c r="V20" s="12" t="s">
        <v>28</v>
      </c>
      <c r="W20" s="56"/>
      <c r="X20" s="59"/>
      <c r="Y20" s="25"/>
      <c r="Z20" s="25"/>
      <c r="AA20" s="25"/>
      <c r="AB20" s="64"/>
      <c r="AC20" s="608"/>
    </row>
    <row r="21" spans="1:2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2.75" customHeight="1" x14ac:dyDescent="0.2">
      <c r="A25" s="1"/>
      <c r="B25" s="1"/>
      <c r="C25" s="1"/>
      <c r="D25" s="1"/>
      <c r="E25" s="1"/>
      <c r="F25" s="6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2"/>
    <row r="222" spans="1:29" ht="15.75" customHeight="1" x14ac:dyDescent="0.2"/>
    <row r="223" spans="1:29" ht="15.75" customHeight="1" x14ac:dyDescent="0.2"/>
    <row r="224" spans="1:29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A1:T1"/>
    <mergeCell ref="C2:L2"/>
    <mergeCell ref="M2:T2"/>
    <mergeCell ref="V2:AB2"/>
    <mergeCell ref="B3:B5"/>
    <mergeCell ref="U3:U5"/>
    <mergeCell ref="A3:A5"/>
    <mergeCell ref="A15:A17"/>
    <mergeCell ref="B15:B17"/>
    <mergeCell ref="A18:A20"/>
    <mergeCell ref="B18:B20"/>
    <mergeCell ref="A6:A8"/>
    <mergeCell ref="B6:B8"/>
    <mergeCell ref="A9:A11"/>
    <mergeCell ref="B9:B11"/>
    <mergeCell ref="A12:A14"/>
    <mergeCell ref="B12:B14"/>
    <mergeCell ref="AC15:AC17"/>
    <mergeCell ref="AC18:AC20"/>
    <mergeCell ref="AC3:AC5"/>
    <mergeCell ref="AC6:AC8"/>
    <mergeCell ref="U9:U11"/>
    <mergeCell ref="AC9:AC11"/>
    <mergeCell ref="U12:U14"/>
    <mergeCell ref="AC12:AC14"/>
    <mergeCell ref="U6:U8"/>
    <mergeCell ref="U15:U17"/>
    <mergeCell ref="U18:U20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1000"/>
  <sheetViews>
    <sheetView workbookViewId="0"/>
  </sheetViews>
  <sheetFormatPr defaultColWidth="12.625" defaultRowHeight="15" customHeight="1" x14ac:dyDescent="0.2"/>
  <cols>
    <col min="1" max="1" width="7.875" customWidth="1"/>
    <col min="2" max="2" width="5.875" customWidth="1"/>
    <col min="3" max="11" width="10" customWidth="1"/>
    <col min="12" max="12" width="7.125" customWidth="1"/>
    <col min="13" max="13" width="7.75" customWidth="1"/>
    <col min="14" max="15" width="12.75" customWidth="1"/>
    <col min="16" max="16" width="11.75" customWidth="1"/>
    <col min="17" max="20" width="12.75" customWidth="1"/>
    <col min="21" max="21" width="9.125" customWidth="1"/>
    <col min="22" max="27" width="8" customWidth="1"/>
  </cols>
  <sheetData>
    <row r="1" spans="1:27" ht="20.25" customHeight="1" x14ac:dyDescent="0.2">
      <c r="A1" s="640" t="s">
        <v>29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  <c r="Q1" s="622"/>
      <c r="R1" s="622"/>
      <c r="S1" s="622"/>
      <c r="T1" s="622"/>
      <c r="U1" s="1"/>
      <c r="V1" s="1"/>
      <c r="W1" s="1"/>
      <c r="X1" s="1"/>
      <c r="Y1" s="1"/>
      <c r="Z1" s="1"/>
      <c r="AA1" s="1"/>
    </row>
    <row r="2" spans="1:27" ht="14.25" customHeight="1" x14ac:dyDescent="0.2">
      <c r="A2" s="2" t="s">
        <v>1</v>
      </c>
      <c r="B2" s="3" t="s">
        <v>2</v>
      </c>
      <c r="C2" s="623" t="s">
        <v>30</v>
      </c>
      <c r="D2" s="624"/>
      <c r="E2" s="624"/>
      <c r="F2" s="624"/>
      <c r="G2" s="624"/>
      <c r="H2" s="624"/>
      <c r="I2" s="624"/>
      <c r="J2" s="624"/>
      <c r="K2" s="624"/>
      <c r="L2" s="625"/>
      <c r="M2" s="626" t="s">
        <v>30</v>
      </c>
      <c r="N2" s="627"/>
      <c r="O2" s="627"/>
      <c r="P2" s="627"/>
      <c r="Q2" s="627"/>
      <c r="R2" s="627"/>
      <c r="S2" s="627"/>
      <c r="T2" s="628"/>
      <c r="U2" s="4" t="s">
        <v>1</v>
      </c>
      <c r="V2" s="1"/>
      <c r="W2" s="1"/>
      <c r="X2" s="1"/>
      <c r="Y2" s="1"/>
      <c r="Z2" s="1"/>
      <c r="AA2" s="1"/>
    </row>
    <row r="3" spans="1:27" ht="14.25" customHeight="1" x14ac:dyDescent="0.2">
      <c r="A3" s="629">
        <v>2</v>
      </c>
      <c r="B3" s="616">
        <v>1</v>
      </c>
      <c r="C3" s="66" t="s">
        <v>5</v>
      </c>
      <c r="D3" s="56" t="s">
        <v>31</v>
      </c>
      <c r="E3" s="56" t="s">
        <v>32</v>
      </c>
      <c r="F3" s="56" t="s">
        <v>33</v>
      </c>
      <c r="G3" s="56"/>
      <c r="H3" s="56" t="s">
        <v>34</v>
      </c>
      <c r="I3" s="56" t="s">
        <v>35</v>
      </c>
      <c r="J3" s="67" t="s">
        <v>36</v>
      </c>
      <c r="K3" s="67" t="s">
        <v>37</v>
      </c>
      <c r="L3" s="67" t="s">
        <v>38</v>
      </c>
      <c r="M3" s="68" t="s">
        <v>5</v>
      </c>
      <c r="N3" s="67" t="s">
        <v>39</v>
      </c>
      <c r="O3" s="69" t="s">
        <v>31</v>
      </c>
      <c r="P3" s="69" t="s">
        <v>32</v>
      </c>
      <c r="Q3" s="69" t="s">
        <v>33</v>
      </c>
      <c r="R3" s="70" t="s">
        <v>40</v>
      </c>
      <c r="S3" s="69" t="s">
        <v>41</v>
      </c>
      <c r="T3" s="71" t="s">
        <v>42</v>
      </c>
      <c r="U3" s="605">
        <v>2</v>
      </c>
      <c r="V3" s="1"/>
      <c r="W3" s="1"/>
      <c r="X3" s="1"/>
      <c r="Y3" s="1"/>
      <c r="Z3" s="1"/>
      <c r="AA3" s="1"/>
    </row>
    <row r="4" spans="1:27" ht="14.25" customHeight="1" x14ac:dyDescent="0.2">
      <c r="A4" s="614"/>
      <c r="B4" s="614"/>
      <c r="C4" s="5" t="s">
        <v>27</v>
      </c>
      <c r="D4" s="23"/>
      <c r="E4" s="23"/>
      <c r="F4" s="23"/>
      <c r="G4" s="23"/>
      <c r="H4" s="56"/>
      <c r="I4" s="56"/>
      <c r="J4" s="5"/>
      <c r="K4" s="5"/>
      <c r="L4" s="5"/>
      <c r="M4" s="12" t="s">
        <v>27</v>
      </c>
      <c r="N4" s="23"/>
      <c r="O4" s="23"/>
      <c r="P4" s="23"/>
      <c r="Q4" s="69"/>
      <c r="R4" s="72"/>
      <c r="S4" s="23"/>
      <c r="T4" s="23"/>
      <c r="U4" s="606"/>
      <c r="V4" s="1"/>
      <c r="W4" s="1"/>
      <c r="X4" s="1"/>
      <c r="Y4" s="1"/>
      <c r="Z4" s="1"/>
      <c r="AA4" s="1"/>
    </row>
    <row r="5" spans="1:27" ht="14.25" customHeight="1" x14ac:dyDescent="0.2">
      <c r="A5" s="614"/>
      <c r="B5" s="615"/>
      <c r="C5" s="5" t="s">
        <v>28</v>
      </c>
      <c r="D5" s="23"/>
      <c r="E5" s="23"/>
      <c r="F5" s="23"/>
      <c r="G5" s="23"/>
      <c r="H5" s="56"/>
      <c r="I5" s="56"/>
      <c r="J5" s="5"/>
      <c r="K5" s="5"/>
      <c r="L5" s="5"/>
      <c r="M5" s="12" t="s">
        <v>28</v>
      </c>
      <c r="N5" s="73"/>
      <c r="O5" s="23"/>
      <c r="P5" s="23"/>
      <c r="Q5" s="74"/>
      <c r="R5" s="75"/>
      <c r="S5" s="53"/>
      <c r="T5" s="74"/>
      <c r="U5" s="606"/>
      <c r="V5" s="1"/>
      <c r="W5" s="1"/>
      <c r="X5" s="1"/>
      <c r="Y5" s="1"/>
      <c r="Z5" s="1"/>
      <c r="AA5" s="1"/>
    </row>
    <row r="6" spans="1:27" ht="14.25" customHeight="1" x14ac:dyDescent="0.2">
      <c r="A6" s="614"/>
      <c r="B6" s="616">
        <v>3</v>
      </c>
      <c r="C6" s="66" t="s">
        <v>5</v>
      </c>
      <c r="D6" s="56" t="s">
        <v>31</v>
      </c>
      <c r="E6" s="56" t="s">
        <v>32</v>
      </c>
      <c r="F6" s="56" t="s">
        <v>33</v>
      </c>
      <c r="G6" s="56"/>
      <c r="H6" s="56" t="s">
        <v>34</v>
      </c>
      <c r="I6" s="56" t="s">
        <v>35</v>
      </c>
      <c r="J6" s="67" t="s">
        <v>36</v>
      </c>
      <c r="K6" s="67" t="s">
        <v>37</v>
      </c>
      <c r="L6" s="67" t="s">
        <v>38</v>
      </c>
      <c r="M6" s="76"/>
      <c r="N6" s="67" t="s">
        <v>39</v>
      </c>
      <c r="O6" s="69" t="s">
        <v>31</v>
      </c>
      <c r="P6" s="69" t="s">
        <v>32</v>
      </c>
      <c r="Q6" s="69" t="s">
        <v>33</v>
      </c>
      <c r="R6" s="70" t="s">
        <v>40</v>
      </c>
      <c r="S6" s="69" t="s">
        <v>41</v>
      </c>
      <c r="T6" s="71" t="s">
        <v>42</v>
      </c>
      <c r="U6" s="606"/>
      <c r="V6" s="1"/>
      <c r="W6" s="1"/>
      <c r="X6" s="1"/>
      <c r="Y6" s="1"/>
      <c r="Z6" s="1"/>
      <c r="AA6" s="1"/>
    </row>
    <row r="7" spans="1:27" ht="14.25" customHeight="1" x14ac:dyDescent="0.2">
      <c r="A7" s="614"/>
      <c r="B7" s="614"/>
      <c r="C7" s="5" t="s">
        <v>27</v>
      </c>
      <c r="D7" s="23"/>
      <c r="E7" s="23"/>
      <c r="F7" s="23"/>
      <c r="G7" s="23"/>
      <c r="H7" s="23"/>
      <c r="I7" s="23"/>
      <c r="J7" s="25"/>
      <c r="K7" s="25"/>
      <c r="L7" s="25"/>
      <c r="M7" s="77"/>
      <c r="N7" s="78"/>
      <c r="O7" s="79"/>
      <c r="P7" s="79"/>
      <c r="Q7" s="79"/>
      <c r="R7" s="80"/>
      <c r="S7" s="79"/>
      <c r="T7" s="81"/>
      <c r="U7" s="606"/>
      <c r="V7" s="1"/>
      <c r="W7" s="1"/>
      <c r="X7" s="1"/>
      <c r="Y7" s="1"/>
      <c r="Z7" s="1"/>
      <c r="AA7" s="1"/>
    </row>
    <row r="8" spans="1:27" ht="14.25" customHeight="1" x14ac:dyDescent="0.2">
      <c r="A8" s="615"/>
      <c r="B8" s="615"/>
      <c r="C8" s="5" t="s">
        <v>28</v>
      </c>
      <c r="D8" s="23"/>
      <c r="E8" s="23"/>
      <c r="F8" s="23"/>
      <c r="G8" s="23"/>
      <c r="H8" s="23"/>
      <c r="I8" s="23"/>
      <c r="J8" s="25"/>
      <c r="K8" s="25"/>
      <c r="L8" s="25"/>
      <c r="M8" s="82"/>
      <c r="N8" s="83"/>
      <c r="O8" s="84"/>
      <c r="P8" s="84"/>
      <c r="Q8" s="84"/>
      <c r="R8" s="85"/>
      <c r="S8" s="86"/>
      <c r="T8" s="74"/>
      <c r="U8" s="607"/>
      <c r="V8" s="1"/>
      <c r="W8" s="1"/>
      <c r="X8" s="1"/>
      <c r="Y8" s="1"/>
      <c r="Z8" s="1"/>
      <c r="AA8" s="1"/>
    </row>
    <row r="9" spans="1:27" ht="14.25" customHeight="1" x14ac:dyDescent="0.2">
      <c r="A9" s="629">
        <v>3</v>
      </c>
      <c r="B9" s="616">
        <v>1</v>
      </c>
      <c r="C9" s="87" t="s">
        <v>5</v>
      </c>
      <c r="D9" s="56" t="s">
        <v>31</v>
      </c>
      <c r="E9" s="56" t="s">
        <v>32</v>
      </c>
      <c r="F9" s="56" t="s">
        <v>33</v>
      </c>
      <c r="G9" s="56"/>
      <c r="H9" s="56" t="s">
        <v>34</v>
      </c>
      <c r="I9" s="56" t="s">
        <v>35</v>
      </c>
      <c r="J9" s="67" t="s">
        <v>36</v>
      </c>
      <c r="K9" s="67" t="s">
        <v>37</v>
      </c>
      <c r="L9" s="67" t="s">
        <v>38</v>
      </c>
      <c r="M9" s="88" t="s">
        <v>5</v>
      </c>
      <c r="N9" s="67" t="s">
        <v>39</v>
      </c>
      <c r="O9" s="69" t="s">
        <v>31</v>
      </c>
      <c r="P9" s="69" t="s">
        <v>32</v>
      </c>
      <c r="Q9" s="69" t="s">
        <v>33</v>
      </c>
      <c r="R9" s="70" t="s">
        <v>40</v>
      </c>
      <c r="S9" s="69" t="s">
        <v>41</v>
      </c>
      <c r="T9" s="71" t="s">
        <v>42</v>
      </c>
      <c r="U9" s="605">
        <v>3</v>
      </c>
      <c r="V9" s="1"/>
      <c r="W9" s="1"/>
      <c r="X9" s="1"/>
      <c r="Y9" s="1" t="s">
        <v>43</v>
      </c>
      <c r="Z9" s="1"/>
      <c r="AA9" s="1"/>
    </row>
    <row r="10" spans="1:27" ht="14.25" customHeight="1" x14ac:dyDescent="0.2">
      <c r="A10" s="614"/>
      <c r="B10" s="614"/>
      <c r="C10" s="5" t="s">
        <v>27</v>
      </c>
      <c r="D10" s="79"/>
      <c r="E10" s="23"/>
      <c r="F10" s="23"/>
      <c r="G10" s="23"/>
      <c r="H10" s="56"/>
      <c r="I10" s="56"/>
      <c r="J10" s="5"/>
      <c r="K10" s="5"/>
      <c r="L10" s="5"/>
      <c r="M10" s="12" t="s">
        <v>27</v>
      </c>
      <c r="N10" s="23"/>
      <c r="O10" s="23"/>
      <c r="P10" s="74"/>
      <c r="Q10" s="69"/>
      <c r="R10" s="23"/>
      <c r="S10" s="23"/>
      <c r="T10" s="23"/>
      <c r="U10" s="606"/>
      <c r="V10" s="1"/>
      <c r="W10" s="1"/>
      <c r="X10" s="1"/>
      <c r="Y10" s="1"/>
      <c r="Z10" s="1"/>
      <c r="AA10" s="1"/>
    </row>
    <row r="11" spans="1:27" ht="14.25" customHeight="1" x14ac:dyDescent="0.2">
      <c r="A11" s="614"/>
      <c r="B11" s="615"/>
      <c r="C11" s="5" t="s">
        <v>28</v>
      </c>
      <c r="D11" s="23"/>
      <c r="E11" s="23"/>
      <c r="F11" s="23"/>
      <c r="G11" s="23"/>
      <c r="H11" s="56"/>
      <c r="I11" s="56"/>
      <c r="J11" s="5"/>
      <c r="K11" s="5"/>
      <c r="L11" s="5"/>
      <c r="M11" s="12" t="s">
        <v>28</v>
      </c>
      <c r="N11" s="73"/>
      <c r="O11" s="74"/>
      <c r="P11" s="89"/>
      <c r="Q11" s="74"/>
      <c r="R11" s="75"/>
      <c r="S11" s="23"/>
      <c r="T11" s="74"/>
      <c r="U11" s="606"/>
      <c r="V11" s="1"/>
      <c r="W11" s="1"/>
      <c r="X11" s="1"/>
      <c r="Y11" s="1"/>
      <c r="Z11" s="1"/>
      <c r="AA11" s="1"/>
    </row>
    <row r="12" spans="1:27" ht="14.25" customHeight="1" x14ac:dyDescent="0.2">
      <c r="A12" s="614"/>
      <c r="B12" s="616">
        <v>3</v>
      </c>
      <c r="C12" s="66" t="s">
        <v>5</v>
      </c>
      <c r="D12" s="56" t="s">
        <v>32</v>
      </c>
      <c r="E12" s="56" t="s">
        <v>32</v>
      </c>
      <c r="F12" s="56" t="s">
        <v>33</v>
      </c>
      <c r="G12" s="56"/>
      <c r="H12" s="56" t="s">
        <v>34</v>
      </c>
      <c r="I12" s="56" t="s">
        <v>35</v>
      </c>
      <c r="J12" s="67" t="s">
        <v>36</v>
      </c>
      <c r="K12" s="67" t="s">
        <v>37</v>
      </c>
      <c r="L12" s="67" t="s">
        <v>38</v>
      </c>
      <c r="M12" s="76"/>
      <c r="N12" s="67" t="s">
        <v>39</v>
      </c>
      <c r="O12" s="69" t="s">
        <v>31</v>
      </c>
      <c r="P12" s="69" t="s">
        <v>32</v>
      </c>
      <c r="Q12" s="69" t="s">
        <v>33</v>
      </c>
      <c r="R12" s="70" t="s">
        <v>40</v>
      </c>
      <c r="S12" s="69" t="s">
        <v>41</v>
      </c>
      <c r="T12" s="71" t="s">
        <v>42</v>
      </c>
      <c r="U12" s="606"/>
      <c r="V12" s="1"/>
      <c r="W12" s="1"/>
      <c r="X12" s="1"/>
      <c r="Y12" s="1"/>
      <c r="Z12" s="1"/>
      <c r="AA12" s="1"/>
    </row>
    <row r="13" spans="1:27" ht="14.25" customHeight="1" x14ac:dyDescent="0.2">
      <c r="A13" s="614"/>
      <c r="B13" s="614"/>
      <c r="C13" s="5" t="s">
        <v>27</v>
      </c>
      <c r="D13" s="23"/>
      <c r="E13" s="23"/>
      <c r="F13" s="23"/>
      <c r="G13" s="23"/>
      <c r="H13" s="23"/>
      <c r="I13" s="23"/>
      <c r="J13" s="25"/>
      <c r="K13" s="25"/>
      <c r="L13" s="25"/>
      <c r="M13" s="77"/>
      <c r="N13" s="90"/>
      <c r="O13" s="79"/>
      <c r="P13" s="79"/>
      <c r="Q13" s="79"/>
      <c r="R13" s="80"/>
      <c r="S13" s="79"/>
      <c r="T13" s="81"/>
      <c r="U13" s="606"/>
      <c r="V13" s="1"/>
      <c r="W13" s="1"/>
      <c r="X13" s="1"/>
      <c r="Y13" s="1"/>
      <c r="Z13" s="1"/>
      <c r="AA13" s="1"/>
    </row>
    <row r="14" spans="1:27" ht="14.25" customHeight="1" x14ac:dyDescent="0.2">
      <c r="A14" s="615"/>
      <c r="B14" s="615"/>
      <c r="C14" s="5" t="s">
        <v>28</v>
      </c>
      <c r="D14" s="23"/>
      <c r="E14" s="23"/>
      <c r="F14" s="23"/>
      <c r="G14" s="23"/>
      <c r="H14" s="23"/>
      <c r="I14" s="23"/>
      <c r="J14" s="25"/>
      <c r="K14" s="25"/>
      <c r="L14" s="25"/>
      <c r="M14" s="91"/>
      <c r="N14" s="92"/>
      <c r="O14" s="86"/>
      <c r="P14" s="86"/>
      <c r="Q14" s="86"/>
      <c r="R14" s="93"/>
      <c r="S14" s="86"/>
      <c r="T14" s="94"/>
      <c r="U14" s="607"/>
      <c r="V14" s="1"/>
      <c r="W14" s="1"/>
      <c r="X14" s="1"/>
      <c r="Y14" s="1"/>
      <c r="Z14" s="1"/>
      <c r="AA14" s="1"/>
    </row>
    <row r="15" spans="1:27" ht="14.25" customHeight="1" x14ac:dyDescent="0.2">
      <c r="A15" s="629">
        <v>4</v>
      </c>
      <c r="B15" s="616">
        <v>1</v>
      </c>
      <c r="C15" s="87" t="s">
        <v>5</v>
      </c>
      <c r="D15" s="56" t="s">
        <v>31</v>
      </c>
      <c r="E15" s="56" t="s">
        <v>32</v>
      </c>
      <c r="F15" s="56" t="s">
        <v>33</v>
      </c>
      <c r="G15" s="56"/>
      <c r="H15" s="56" t="s">
        <v>34</v>
      </c>
      <c r="I15" s="56" t="s">
        <v>35</v>
      </c>
      <c r="J15" s="67" t="s">
        <v>36</v>
      </c>
      <c r="K15" s="67" t="s">
        <v>37</v>
      </c>
      <c r="L15" s="67" t="s">
        <v>38</v>
      </c>
      <c r="M15" s="95" t="s">
        <v>5</v>
      </c>
      <c r="N15" s="67" t="s">
        <v>39</v>
      </c>
      <c r="O15" s="69" t="s">
        <v>31</v>
      </c>
      <c r="P15" s="69" t="s">
        <v>32</v>
      </c>
      <c r="Q15" s="69" t="s">
        <v>33</v>
      </c>
      <c r="R15" s="70" t="s">
        <v>40</v>
      </c>
      <c r="S15" s="69" t="s">
        <v>41</v>
      </c>
      <c r="T15" s="71" t="s">
        <v>42</v>
      </c>
      <c r="U15" s="605">
        <v>4</v>
      </c>
      <c r="V15" s="1"/>
      <c r="W15" s="1"/>
      <c r="X15" s="1"/>
      <c r="Y15" s="1"/>
      <c r="Z15" s="1"/>
      <c r="AA15" s="1"/>
    </row>
    <row r="16" spans="1:27" ht="14.25" customHeight="1" x14ac:dyDescent="0.2">
      <c r="A16" s="614"/>
      <c r="B16" s="614"/>
      <c r="C16" s="5" t="s">
        <v>27</v>
      </c>
      <c r="D16" s="56"/>
      <c r="E16" s="56"/>
      <c r="F16" s="23"/>
      <c r="G16" s="23"/>
      <c r="H16" s="79"/>
      <c r="I16" s="56"/>
      <c r="J16" s="5"/>
      <c r="K16" s="5"/>
      <c r="L16" s="5"/>
      <c r="M16" s="12" t="s">
        <v>27</v>
      </c>
      <c r="N16" s="23"/>
      <c r="O16" s="23"/>
      <c r="P16" s="23"/>
      <c r="Q16" s="69"/>
      <c r="R16" s="23"/>
      <c r="S16" s="23"/>
      <c r="T16" s="23"/>
      <c r="U16" s="606"/>
      <c r="V16" s="1"/>
      <c r="W16" s="1"/>
      <c r="X16" s="1"/>
      <c r="Y16" s="1"/>
      <c r="Z16" s="1"/>
      <c r="AA16" s="1"/>
    </row>
    <row r="17" spans="1:27" ht="14.25" customHeight="1" x14ac:dyDescent="0.2">
      <c r="A17" s="614"/>
      <c r="B17" s="615"/>
      <c r="C17" s="5" t="s">
        <v>28</v>
      </c>
      <c r="D17" s="23"/>
      <c r="E17" s="23"/>
      <c r="F17" s="23"/>
      <c r="G17" s="23"/>
      <c r="H17" s="56"/>
      <c r="I17" s="56"/>
      <c r="J17" s="5"/>
      <c r="K17" s="5"/>
      <c r="L17" s="5"/>
      <c r="M17" s="12" t="s">
        <v>28</v>
      </c>
      <c r="N17" s="23"/>
      <c r="O17" s="23"/>
      <c r="P17" s="74"/>
      <c r="Q17" s="23"/>
      <c r="R17" s="75"/>
      <c r="S17" s="53" t="s">
        <v>43</v>
      </c>
      <c r="T17" s="74"/>
      <c r="U17" s="606"/>
      <c r="V17" s="1"/>
      <c r="W17" s="1"/>
      <c r="X17" s="1"/>
      <c r="Y17" s="1"/>
      <c r="Z17" s="1"/>
      <c r="AA17" s="1"/>
    </row>
    <row r="18" spans="1:27" ht="14.25" customHeight="1" x14ac:dyDescent="0.2">
      <c r="A18" s="614"/>
      <c r="B18" s="616">
        <v>3</v>
      </c>
      <c r="C18" s="66" t="s">
        <v>5</v>
      </c>
      <c r="D18" s="56" t="s">
        <v>31</v>
      </c>
      <c r="E18" s="56" t="s">
        <v>32</v>
      </c>
      <c r="F18" s="56" t="s">
        <v>33</v>
      </c>
      <c r="G18" s="56"/>
      <c r="H18" s="56" t="s">
        <v>34</v>
      </c>
      <c r="I18" s="56" t="s">
        <v>35</v>
      </c>
      <c r="J18" s="67" t="s">
        <v>36</v>
      </c>
      <c r="K18" s="67" t="s">
        <v>37</v>
      </c>
      <c r="L18" s="67" t="s">
        <v>38</v>
      </c>
      <c r="M18" s="76"/>
      <c r="N18" s="67" t="s">
        <v>39</v>
      </c>
      <c r="O18" s="69" t="s">
        <v>31</v>
      </c>
      <c r="P18" s="69" t="s">
        <v>32</v>
      </c>
      <c r="Q18" s="69" t="s">
        <v>33</v>
      </c>
      <c r="R18" s="70" t="s">
        <v>40</v>
      </c>
      <c r="S18" s="69" t="s">
        <v>41</v>
      </c>
      <c r="T18" s="71" t="s">
        <v>42</v>
      </c>
      <c r="U18" s="606"/>
      <c r="V18" s="1"/>
      <c r="W18" s="1"/>
      <c r="X18" s="1"/>
      <c r="Y18" s="1"/>
      <c r="Z18" s="1"/>
      <c r="AA18" s="1"/>
    </row>
    <row r="19" spans="1:27" ht="14.25" customHeight="1" x14ac:dyDescent="0.2">
      <c r="A19" s="614"/>
      <c r="B19" s="614"/>
      <c r="C19" s="5" t="s">
        <v>27</v>
      </c>
      <c r="D19" s="23"/>
      <c r="E19" s="23"/>
      <c r="F19" s="23"/>
      <c r="G19" s="23"/>
      <c r="H19" s="23"/>
      <c r="I19" s="23"/>
      <c r="J19" s="25"/>
      <c r="K19" s="25"/>
      <c r="L19" s="25"/>
      <c r="M19" s="77"/>
      <c r="N19" s="78"/>
      <c r="O19" s="79"/>
      <c r="P19" s="79"/>
      <c r="Q19" s="79"/>
      <c r="R19" s="75"/>
      <c r="S19" s="79"/>
      <c r="T19" s="96"/>
      <c r="U19" s="606"/>
      <c r="V19" s="1"/>
      <c r="W19" s="1"/>
      <c r="X19" s="1"/>
      <c r="Y19" s="1"/>
      <c r="Z19" s="1"/>
      <c r="AA19" s="1"/>
    </row>
    <row r="20" spans="1:27" ht="14.25" customHeight="1" x14ac:dyDescent="0.2">
      <c r="A20" s="615"/>
      <c r="B20" s="615"/>
      <c r="C20" s="5" t="s">
        <v>28</v>
      </c>
      <c r="D20" s="23"/>
      <c r="E20" s="23"/>
      <c r="F20" s="23"/>
      <c r="G20" s="23"/>
      <c r="H20" s="23"/>
      <c r="I20" s="23"/>
      <c r="J20" s="25"/>
      <c r="K20" s="25"/>
      <c r="L20" s="25"/>
      <c r="M20" s="97"/>
      <c r="N20" s="98"/>
      <c r="O20" s="99"/>
      <c r="P20" s="84"/>
      <c r="Q20" s="84"/>
      <c r="R20" s="85"/>
      <c r="S20" s="86"/>
      <c r="T20" s="100"/>
      <c r="U20" s="607"/>
      <c r="V20" s="1"/>
      <c r="W20" s="1"/>
      <c r="X20" s="1"/>
      <c r="Y20" s="1"/>
      <c r="Z20" s="1"/>
      <c r="AA20" s="1"/>
    </row>
    <row r="21" spans="1:27" ht="14.25" customHeight="1" x14ac:dyDescent="0.2">
      <c r="A21" s="629">
        <v>5</v>
      </c>
      <c r="B21" s="616">
        <v>1</v>
      </c>
      <c r="C21" s="87" t="s">
        <v>5</v>
      </c>
      <c r="D21" s="56" t="s">
        <v>31</v>
      </c>
      <c r="E21" s="56" t="s">
        <v>32</v>
      </c>
      <c r="F21" s="56" t="s">
        <v>33</v>
      </c>
      <c r="G21" s="56"/>
      <c r="H21" s="56" t="s">
        <v>34</v>
      </c>
      <c r="I21" s="56" t="s">
        <v>35</v>
      </c>
      <c r="J21" s="67" t="s">
        <v>36</v>
      </c>
      <c r="K21" s="67" t="s">
        <v>37</v>
      </c>
      <c r="L21" s="67" t="s">
        <v>38</v>
      </c>
      <c r="M21" s="88" t="s">
        <v>5</v>
      </c>
      <c r="N21" s="67" t="s">
        <v>39</v>
      </c>
      <c r="O21" s="69" t="s">
        <v>31</v>
      </c>
      <c r="P21" s="69" t="s">
        <v>32</v>
      </c>
      <c r="Q21" s="69" t="s">
        <v>33</v>
      </c>
      <c r="R21" s="70" t="s">
        <v>40</v>
      </c>
      <c r="S21" s="69" t="s">
        <v>41</v>
      </c>
      <c r="T21" s="71" t="s">
        <v>42</v>
      </c>
      <c r="U21" s="605">
        <v>5</v>
      </c>
      <c r="V21" s="1"/>
      <c r="W21" s="1"/>
      <c r="X21" s="1"/>
      <c r="Y21" s="1"/>
      <c r="Z21" s="1"/>
      <c r="AA21" s="1"/>
    </row>
    <row r="22" spans="1:27" ht="14.25" customHeight="1" x14ac:dyDescent="0.2">
      <c r="A22" s="614"/>
      <c r="B22" s="614"/>
      <c r="C22" s="5" t="s">
        <v>27</v>
      </c>
      <c r="D22" s="56"/>
      <c r="E22" s="101"/>
      <c r="F22" s="23"/>
      <c r="G22" s="23"/>
      <c r="H22" s="56"/>
      <c r="I22" s="56"/>
      <c r="J22" s="5"/>
      <c r="K22" s="5"/>
      <c r="L22" s="5"/>
      <c r="M22" s="12" t="s">
        <v>27</v>
      </c>
      <c r="N22" s="23"/>
      <c r="O22" s="23"/>
      <c r="P22" s="23"/>
      <c r="Q22" s="69"/>
      <c r="R22" s="23"/>
      <c r="S22" s="23"/>
      <c r="T22" s="23"/>
      <c r="U22" s="606"/>
      <c r="V22" s="1"/>
      <c r="W22" s="1"/>
      <c r="X22" s="1"/>
      <c r="Y22" s="1"/>
      <c r="Z22" s="1"/>
      <c r="AA22" s="1"/>
    </row>
    <row r="23" spans="1:27" ht="14.25" customHeight="1" x14ac:dyDescent="0.2">
      <c r="A23" s="614"/>
      <c r="B23" s="615"/>
      <c r="C23" s="5" t="s">
        <v>28</v>
      </c>
      <c r="D23" s="102"/>
      <c r="E23" s="23"/>
      <c r="F23" s="56"/>
      <c r="G23" s="56"/>
      <c r="H23" s="56"/>
      <c r="I23" s="56"/>
      <c r="J23" s="5"/>
      <c r="K23" s="5"/>
      <c r="L23" s="5"/>
      <c r="M23" s="12" t="s">
        <v>28</v>
      </c>
      <c r="N23" s="73"/>
      <c r="O23" s="74"/>
      <c r="P23" s="74"/>
      <c r="Q23" s="74"/>
      <c r="R23" s="75" t="s">
        <v>43</v>
      </c>
      <c r="S23" s="23"/>
      <c r="T23" s="74"/>
      <c r="U23" s="606"/>
      <c r="V23" s="1"/>
      <c r="W23" s="1"/>
      <c r="X23" s="1"/>
      <c r="Y23" s="1"/>
      <c r="Z23" s="1"/>
      <c r="AA23" s="1"/>
    </row>
    <row r="24" spans="1:27" ht="14.25" customHeight="1" x14ac:dyDescent="0.2">
      <c r="A24" s="614"/>
      <c r="B24" s="616">
        <v>3</v>
      </c>
      <c r="C24" s="66" t="s">
        <v>5</v>
      </c>
      <c r="D24" s="56" t="s">
        <v>31</v>
      </c>
      <c r="E24" s="56" t="s">
        <v>32</v>
      </c>
      <c r="F24" s="56" t="s">
        <v>33</v>
      </c>
      <c r="G24" s="56"/>
      <c r="H24" s="56" t="s">
        <v>34</v>
      </c>
      <c r="I24" s="56" t="s">
        <v>35</v>
      </c>
      <c r="J24" s="67" t="s">
        <v>36</v>
      </c>
      <c r="K24" s="67" t="s">
        <v>37</v>
      </c>
      <c r="L24" s="67" t="s">
        <v>38</v>
      </c>
      <c r="M24" s="76"/>
      <c r="N24" s="67" t="s">
        <v>39</v>
      </c>
      <c r="O24" s="69" t="s">
        <v>31</v>
      </c>
      <c r="P24" s="69" t="s">
        <v>32</v>
      </c>
      <c r="Q24" s="69" t="s">
        <v>33</v>
      </c>
      <c r="R24" s="70" t="s">
        <v>40</v>
      </c>
      <c r="S24" s="69" t="s">
        <v>41</v>
      </c>
      <c r="T24" s="71" t="s">
        <v>42</v>
      </c>
      <c r="U24" s="606"/>
      <c r="V24" s="1"/>
      <c r="W24" s="1"/>
      <c r="X24" s="1"/>
      <c r="Y24" s="1"/>
      <c r="Z24" s="1"/>
      <c r="AA24" s="1"/>
    </row>
    <row r="25" spans="1:27" ht="14.25" customHeight="1" x14ac:dyDescent="0.2">
      <c r="A25" s="614"/>
      <c r="B25" s="614"/>
      <c r="C25" s="66"/>
      <c r="D25" s="56"/>
      <c r="E25" s="56"/>
      <c r="F25" s="56"/>
      <c r="G25" s="23"/>
      <c r="H25" s="56"/>
      <c r="I25" s="56"/>
      <c r="J25" s="67"/>
      <c r="K25" s="67"/>
      <c r="L25" s="67"/>
      <c r="M25" s="76"/>
      <c r="N25" s="67"/>
      <c r="O25" s="103"/>
      <c r="P25" s="103"/>
      <c r="Q25" s="103"/>
      <c r="R25" s="104"/>
      <c r="S25" s="103"/>
      <c r="T25" s="105"/>
      <c r="U25" s="606"/>
      <c r="V25" s="1"/>
      <c r="W25" s="1"/>
      <c r="X25" s="1"/>
      <c r="Y25" s="1"/>
      <c r="Z25" s="1"/>
      <c r="AA25" s="1"/>
    </row>
    <row r="26" spans="1:27" ht="14.25" customHeight="1" x14ac:dyDescent="0.2">
      <c r="A26" s="614"/>
      <c r="B26" s="614"/>
      <c r="C26" s="5" t="s">
        <v>27</v>
      </c>
      <c r="D26" s="23"/>
      <c r="E26" s="23"/>
      <c r="F26" s="23"/>
      <c r="G26" s="23"/>
      <c r="H26" s="23"/>
      <c r="I26" s="23"/>
      <c r="J26" s="25"/>
      <c r="K26" s="25"/>
      <c r="L26" s="25"/>
      <c r="M26" s="77"/>
      <c r="N26" s="78"/>
      <c r="O26" s="79"/>
      <c r="P26" s="79"/>
      <c r="Q26" s="79"/>
      <c r="R26" s="80"/>
      <c r="S26" s="79"/>
      <c r="T26" s="81"/>
      <c r="U26" s="606"/>
      <c r="V26" s="1"/>
      <c r="W26" s="1"/>
      <c r="X26" s="1"/>
      <c r="Y26" s="1"/>
      <c r="Z26" s="1"/>
      <c r="AA26" s="1"/>
    </row>
    <row r="27" spans="1:27" ht="14.25" customHeight="1" x14ac:dyDescent="0.2">
      <c r="A27" s="615"/>
      <c r="B27" s="615"/>
      <c r="C27" s="5" t="s">
        <v>28</v>
      </c>
      <c r="D27" s="23"/>
      <c r="E27" s="23"/>
      <c r="F27" s="23"/>
      <c r="G27" s="23"/>
      <c r="H27" s="23"/>
      <c r="I27" s="23"/>
      <c r="J27" s="25"/>
      <c r="K27" s="25"/>
      <c r="L27" s="25"/>
      <c r="M27" s="106"/>
      <c r="N27" s="92"/>
      <c r="O27" s="86"/>
      <c r="P27" s="86"/>
      <c r="Q27" s="86"/>
      <c r="R27" s="93"/>
      <c r="S27" s="86"/>
      <c r="T27" s="94"/>
      <c r="U27" s="607"/>
      <c r="V27" s="1"/>
      <c r="W27" s="1"/>
      <c r="X27" s="1"/>
      <c r="Y27" s="1"/>
      <c r="Z27" s="1"/>
      <c r="AA27" s="1"/>
    </row>
    <row r="28" spans="1:27" ht="14.25" customHeight="1" x14ac:dyDescent="0.2">
      <c r="A28" s="629">
        <v>6</v>
      </c>
      <c r="B28" s="616">
        <v>1</v>
      </c>
      <c r="C28" s="87" t="s">
        <v>5</v>
      </c>
      <c r="D28" s="56" t="s">
        <v>31</v>
      </c>
      <c r="E28" s="56" t="s">
        <v>32</v>
      </c>
      <c r="F28" s="56" t="s">
        <v>33</v>
      </c>
      <c r="G28" s="56"/>
      <c r="H28" s="56" t="s">
        <v>34</v>
      </c>
      <c r="I28" s="56" t="s">
        <v>35</v>
      </c>
      <c r="J28" s="67" t="s">
        <v>36</v>
      </c>
      <c r="K28" s="67" t="s">
        <v>37</v>
      </c>
      <c r="L28" s="67" t="s">
        <v>38</v>
      </c>
      <c r="M28" s="95" t="s">
        <v>5</v>
      </c>
      <c r="N28" s="67" t="s">
        <v>39</v>
      </c>
      <c r="O28" s="69" t="s">
        <v>31</v>
      </c>
      <c r="P28" s="69" t="s">
        <v>32</v>
      </c>
      <c r="Q28" s="69" t="s">
        <v>33</v>
      </c>
      <c r="R28" s="70" t="s">
        <v>40</v>
      </c>
      <c r="S28" s="69" t="s">
        <v>41</v>
      </c>
      <c r="T28" s="71" t="s">
        <v>42</v>
      </c>
      <c r="U28" s="605">
        <v>6</v>
      </c>
      <c r="V28" s="1"/>
      <c r="W28" s="1"/>
      <c r="X28" s="1"/>
      <c r="Y28" s="1"/>
      <c r="Z28" s="1"/>
      <c r="AA28" s="1"/>
    </row>
    <row r="29" spans="1:27" ht="14.25" customHeight="1" x14ac:dyDescent="0.2">
      <c r="A29" s="614"/>
      <c r="B29" s="614"/>
      <c r="C29" s="5" t="s">
        <v>27</v>
      </c>
      <c r="D29" s="102"/>
      <c r="E29" s="56"/>
      <c r="F29" s="23"/>
      <c r="G29" s="23"/>
      <c r="H29" s="56"/>
      <c r="I29" s="56"/>
      <c r="J29" s="5"/>
      <c r="K29" s="5"/>
      <c r="L29" s="5"/>
      <c r="M29" s="12" t="s">
        <v>27</v>
      </c>
      <c r="N29" s="73"/>
      <c r="O29" s="74"/>
      <c r="P29" s="23"/>
      <c r="Q29" s="69"/>
      <c r="R29" s="75"/>
      <c r="S29" s="23"/>
      <c r="T29" s="23"/>
      <c r="U29" s="606"/>
      <c r="V29" s="1"/>
      <c r="W29" s="1"/>
      <c r="X29" s="1"/>
      <c r="Y29" s="1"/>
      <c r="Z29" s="1"/>
      <c r="AA29" s="1"/>
    </row>
    <row r="30" spans="1:27" ht="14.25" customHeight="1" x14ac:dyDescent="0.2">
      <c r="A30" s="614"/>
      <c r="B30" s="615"/>
      <c r="C30" s="5" t="s">
        <v>28</v>
      </c>
      <c r="D30" s="56"/>
      <c r="E30" s="102"/>
      <c r="F30" s="23"/>
      <c r="G30" s="23"/>
      <c r="H30" s="56"/>
      <c r="I30" s="56"/>
      <c r="J30" s="5"/>
      <c r="K30" s="5"/>
      <c r="L30" s="5"/>
      <c r="M30" s="12" t="s">
        <v>28</v>
      </c>
      <c r="N30" s="73" t="s">
        <v>43</v>
      </c>
      <c r="O30" s="23"/>
      <c r="P30" s="74"/>
      <c r="Q30" s="74"/>
      <c r="R30" s="75"/>
      <c r="S30" s="53"/>
      <c r="T30" s="74"/>
      <c r="U30" s="606"/>
      <c r="V30" s="1"/>
      <c r="W30" s="1"/>
      <c r="X30" s="1"/>
      <c r="Y30" s="1"/>
      <c r="Z30" s="1"/>
      <c r="AA30" s="1"/>
    </row>
    <row r="31" spans="1:27" ht="14.25" customHeight="1" x14ac:dyDescent="0.2">
      <c r="A31" s="614"/>
      <c r="B31" s="616">
        <v>3</v>
      </c>
      <c r="C31" s="66" t="s">
        <v>5</v>
      </c>
      <c r="D31" s="56" t="s">
        <v>31</v>
      </c>
      <c r="E31" s="56" t="s">
        <v>32</v>
      </c>
      <c r="F31" s="56" t="s">
        <v>33</v>
      </c>
      <c r="G31" s="56"/>
      <c r="H31" s="56" t="s">
        <v>34</v>
      </c>
      <c r="I31" s="56" t="s">
        <v>35</v>
      </c>
      <c r="J31" s="67" t="s">
        <v>36</v>
      </c>
      <c r="K31" s="67" t="s">
        <v>37</v>
      </c>
      <c r="L31" s="67" t="s">
        <v>38</v>
      </c>
      <c r="M31" s="76"/>
      <c r="N31" s="67" t="s">
        <v>39</v>
      </c>
      <c r="O31" s="69" t="s">
        <v>31</v>
      </c>
      <c r="P31" s="69" t="s">
        <v>32</v>
      </c>
      <c r="Q31" s="69" t="s">
        <v>33</v>
      </c>
      <c r="R31" s="70" t="s">
        <v>40</v>
      </c>
      <c r="S31" s="69" t="s">
        <v>41</v>
      </c>
      <c r="T31" s="71" t="s">
        <v>42</v>
      </c>
      <c r="U31" s="606"/>
      <c r="V31" s="1"/>
      <c r="W31" s="1"/>
      <c r="X31" s="1"/>
      <c r="Y31" s="1"/>
      <c r="Z31" s="1"/>
      <c r="AA31" s="1"/>
    </row>
    <row r="32" spans="1:27" ht="14.25" customHeight="1" x14ac:dyDescent="0.2">
      <c r="A32" s="614"/>
      <c r="B32" s="614"/>
      <c r="C32" s="5" t="s">
        <v>27</v>
      </c>
      <c r="D32" s="23"/>
      <c r="E32" s="23"/>
      <c r="F32" s="23"/>
      <c r="G32" s="23"/>
      <c r="H32" s="23"/>
      <c r="I32" s="23"/>
      <c r="J32" s="25"/>
      <c r="K32" s="25"/>
      <c r="L32" s="25"/>
      <c r="M32" s="77"/>
      <c r="N32" s="78"/>
      <c r="O32" s="79"/>
      <c r="P32" s="79"/>
      <c r="Q32" s="79"/>
      <c r="R32" s="80"/>
      <c r="S32" s="79"/>
      <c r="T32" s="96"/>
      <c r="U32" s="606"/>
      <c r="V32" s="1"/>
      <c r="W32" s="1"/>
      <c r="X32" s="1"/>
      <c r="Y32" s="1"/>
      <c r="Z32" s="1"/>
      <c r="AA32" s="1"/>
    </row>
    <row r="33" spans="1:27" ht="14.25" customHeight="1" x14ac:dyDescent="0.2">
      <c r="A33" s="615"/>
      <c r="B33" s="615"/>
      <c r="C33" s="5" t="s">
        <v>28</v>
      </c>
      <c r="D33" s="23"/>
      <c r="E33" s="23"/>
      <c r="F33" s="23"/>
      <c r="G33" s="23"/>
      <c r="H33" s="23"/>
      <c r="I33" s="23"/>
      <c r="J33" s="25"/>
      <c r="K33" s="25"/>
      <c r="L33" s="25"/>
      <c r="M33" s="97"/>
      <c r="N33" s="98"/>
      <c r="O33" s="84"/>
      <c r="P33" s="84"/>
      <c r="Q33" s="84"/>
      <c r="R33" s="85"/>
      <c r="S33" s="86"/>
      <c r="T33" s="100"/>
      <c r="U33" s="607"/>
      <c r="V33" s="1"/>
      <c r="W33" s="1"/>
      <c r="X33" s="1"/>
      <c r="Y33" s="1"/>
      <c r="Z33" s="1"/>
      <c r="AA33" s="1"/>
    </row>
    <row r="34" spans="1:27" ht="14.25" customHeight="1" x14ac:dyDescent="0.2">
      <c r="A34" s="629">
        <v>7</v>
      </c>
      <c r="B34" s="616">
        <v>1</v>
      </c>
      <c r="C34" s="87" t="s">
        <v>5</v>
      </c>
      <c r="D34" s="56" t="s">
        <v>31</v>
      </c>
      <c r="E34" s="56" t="s">
        <v>32</v>
      </c>
      <c r="F34" s="56" t="s">
        <v>33</v>
      </c>
      <c r="G34" s="56"/>
      <c r="H34" s="56" t="s">
        <v>34</v>
      </c>
      <c r="I34" s="56" t="s">
        <v>35</v>
      </c>
      <c r="J34" s="67" t="s">
        <v>36</v>
      </c>
      <c r="K34" s="67" t="s">
        <v>37</v>
      </c>
      <c r="L34" s="67" t="s">
        <v>38</v>
      </c>
      <c r="M34" s="88" t="s">
        <v>5</v>
      </c>
      <c r="N34" s="67" t="s">
        <v>39</v>
      </c>
      <c r="O34" s="69" t="s">
        <v>31</v>
      </c>
      <c r="P34" s="69" t="s">
        <v>32</v>
      </c>
      <c r="Q34" s="69" t="s">
        <v>33</v>
      </c>
      <c r="R34" s="70" t="s">
        <v>40</v>
      </c>
      <c r="S34" s="69" t="s">
        <v>41</v>
      </c>
      <c r="T34" s="71" t="s">
        <v>42</v>
      </c>
      <c r="U34" s="605">
        <v>7</v>
      </c>
      <c r="V34" s="1"/>
      <c r="W34" s="1"/>
      <c r="X34" s="1"/>
      <c r="Y34" s="1"/>
      <c r="Z34" s="1"/>
      <c r="AA34" s="1"/>
    </row>
    <row r="35" spans="1:27" ht="14.25" customHeight="1" x14ac:dyDescent="0.2">
      <c r="A35" s="614"/>
      <c r="B35" s="614"/>
      <c r="C35" s="5" t="s">
        <v>27</v>
      </c>
      <c r="D35" s="56"/>
      <c r="E35" s="56"/>
      <c r="F35" s="23"/>
      <c r="G35" s="23"/>
      <c r="H35" s="56"/>
      <c r="I35" s="56"/>
      <c r="J35" s="5"/>
      <c r="K35" s="5"/>
      <c r="L35" s="5"/>
      <c r="M35" s="12" t="s">
        <v>27</v>
      </c>
      <c r="N35" s="5"/>
      <c r="O35" s="79"/>
      <c r="P35" s="79"/>
      <c r="Q35" s="101"/>
      <c r="R35" s="80"/>
      <c r="S35" s="101"/>
      <c r="T35" s="107"/>
      <c r="U35" s="606"/>
      <c r="V35" s="1"/>
      <c r="W35" s="1"/>
      <c r="X35" s="1"/>
      <c r="Y35" s="1"/>
      <c r="Z35" s="1"/>
      <c r="AA35" s="1"/>
    </row>
    <row r="36" spans="1:27" ht="14.25" customHeight="1" x14ac:dyDescent="0.2">
      <c r="A36" s="614"/>
      <c r="B36" s="615"/>
      <c r="C36" s="5" t="s">
        <v>28</v>
      </c>
      <c r="D36" s="56"/>
      <c r="E36" s="23"/>
      <c r="F36" s="23"/>
      <c r="G36" s="23"/>
      <c r="H36" s="56"/>
      <c r="I36" s="56"/>
      <c r="J36" s="5"/>
      <c r="K36" s="5"/>
      <c r="L36" s="5"/>
      <c r="M36" s="12" t="s">
        <v>28</v>
      </c>
      <c r="N36" s="5"/>
      <c r="O36" s="79"/>
      <c r="P36" s="108"/>
      <c r="Q36" s="74"/>
      <c r="R36" s="75"/>
      <c r="S36" s="23"/>
      <c r="T36" s="109"/>
      <c r="U36" s="606"/>
      <c r="V36" s="1"/>
      <c r="W36" s="1"/>
      <c r="X36" s="1"/>
      <c r="Y36" s="1"/>
      <c r="Z36" s="1"/>
      <c r="AA36" s="1"/>
    </row>
    <row r="37" spans="1:27" ht="14.25" customHeight="1" x14ac:dyDescent="0.2">
      <c r="A37" s="614"/>
      <c r="B37" s="616">
        <v>3</v>
      </c>
      <c r="C37" s="66" t="s">
        <v>5</v>
      </c>
      <c r="D37" s="56" t="s">
        <v>31</v>
      </c>
      <c r="E37" s="56" t="s">
        <v>32</v>
      </c>
      <c r="F37" s="56" t="s">
        <v>33</v>
      </c>
      <c r="G37" s="56"/>
      <c r="H37" s="56" t="s">
        <v>34</v>
      </c>
      <c r="I37" s="56" t="s">
        <v>35</v>
      </c>
      <c r="J37" s="67" t="s">
        <v>36</v>
      </c>
      <c r="K37" s="67" t="s">
        <v>37</v>
      </c>
      <c r="L37" s="67" t="s">
        <v>38</v>
      </c>
      <c r="M37" s="76"/>
      <c r="N37" s="67" t="s">
        <v>39</v>
      </c>
      <c r="O37" s="69" t="s">
        <v>31</v>
      </c>
      <c r="P37" s="69" t="s">
        <v>32</v>
      </c>
      <c r="Q37" s="69" t="s">
        <v>33</v>
      </c>
      <c r="R37" s="70" t="s">
        <v>40</v>
      </c>
      <c r="S37" s="69" t="s">
        <v>41</v>
      </c>
      <c r="T37" s="71" t="s">
        <v>42</v>
      </c>
      <c r="U37" s="606"/>
      <c r="V37" s="1"/>
      <c r="W37" s="1"/>
      <c r="X37" s="1"/>
      <c r="Y37" s="1"/>
      <c r="Z37" s="1"/>
      <c r="AA37" s="1"/>
    </row>
    <row r="38" spans="1:27" ht="14.25" customHeight="1" x14ac:dyDescent="0.2">
      <c r="A38" s="614"/>
      <c r="B38" s="614"/>
      <c r="C38" s="5" t="s">
        <v>27</v>
      </c>
      <c r="D38" s="23"/>
      <c r="E38" s="56"/>
      <c r="F38" s="23"/>
      <c r="G38" s="23"/>
      <c r="H38" s="56"/>
      <c r="I38" s="56"/>
      <c r="J38" s="5"/>
      <c r="K38" s="25"/>
      <c r="L38" s="25"/>
      <c r="M38" s="77"/>
      <c r="N38" s="5"/>
      <c r="O38" s="79"/>
      <c r="P38" s="79"/>
      <c r="Q38" s="79"/>
      <c r="R38" s="80"/>
      <c r="S38" s="79"/>
      <c r="T38" s="107"/>
      <c r="U38" s="606"/>
      <c r="V38" s="1"/>
      <c r="W38" s="1"/>
      <c r="X38" s="1"/>
      <c r="Y38" s="1"/>
      <c r="Z38" s="1"/>
      <c r="AA38" s="1"/>
    </row>
    <row r="39" spans="1:27" ht="14.25" customHeight="1" x14ac:dyDescent="0.2">
      <c r="A39" s="615"/>
      <c r="B39" s="615"/>
      <c r="C39" s="5" t="s">
        <v>28</v>
      </c>
      <c r="D39" s="56"/>
      <c r="E39" s="56"/>
      <c r="F39" s="23"/>
      <c r="G39" s="23"/>
      <c r="H39" s="23"/>
      <c r="I39" s="23"/>
      <c r="J39" s="25"/>
      <c r="K39" s="25"/>
      <c r="L39" s="25"/>
      <c r="M39" s="97"/>
      <c r="N39" s="110"/>
      <c r="O39" s="111"/>
      <c r="P39" s="111"/>
      <c r="Q39" s="111"/>
      <c r="R39" s="112"/>
      <c r="S39" s="111"/>
      <c r="T39" s="113"/>
      <c r="U39" s="607"/>
      <c r="V39" s="1"/>
      <c r="W39" s="1"/>
      <c r="X39" s="1"/>
      <c r="Y39" s="1"/>
      <c r="Z39" s="1"/>
      <c r="AA39" s="1"/>
    </row>
    <row r="40" spans="1:27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3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6.5" customHeight="1" x14ac:dyDescent="0.2">
      <c r="A42" s="2" t="s">
        <v>1</v>
      </c>
      <c r="B42" s="3" t="s">
        <v>2</v>
      </c>
      <c r="C42" s="637" t="s">
        <v>30</v>
      </c>
      <c r="D42" s="622"/>
      <c r="E42" s="622"/>
      <c r="F42" s="622"/>
      <c r="G42" s="622"/>
      <c r="H42" s="622"/>
      <c r="I42" s="622"/>
      <c r="J42" s="622"/>
      <c r="K42" s="622"/>
      <c r="L42" s="622"/>
      <c r="M42" s="622"/>
      <c r="N42" s="622"/>
      <c r="O42" s="638" t="s">
        <v>44</v>
      </c>
      <c r="P42" s="627"/>
      <c r="Q42" s="627"/>
      <c r="R42" s="627"/>
      <c r="S42" s="627"/>
      <c r="T42" s="639"/>
      <c r="U42" s="4" t="s">
        <v>1</v>
      </c>
      <c r="V42" s="1"/>
      <c r="W42" s="1"/>
      <c r="X42" s="1"/>
      <c r="Y42" s="1"/>
      <c r="Z42" s="1"/>
      <c r="AA42" s="1"/>
    </row>
    <row r="43" spans="1:27" ht="14.25" customHeight="1" x14ac:dyDescent="0.2">
      <c r="A43" s="629">
        <v>2</v>
      </c>
      <c r="B43" s="616">
        <v>1</v>
      </c>
      <c r="C43" s="66" t="s">
        <v>5</v>
      </c>
      <c r="D43" s="56" t="s">
        <v>45</v>
      </c>
      <c r="E43" s="56" t="s">
        <v>46</v>
      </c>
      <c r="F43" s="56" t="s">
        <v>47</v>
      </c>
      <c r="G43" s="56"/>
      <c r="H43" s="56" t="s">
        <v>48</v>
      </c>
      <c r="I43" s="56" t="s">
        <v>49</v>
      </c>
      <c r="J43" s="67" t="s">
        <v>50</v>
      </c>
      <c r="K43" s="67" t="s">
        <v>51</v>
      </c>
      <c r="L43" s="67" t="s">
        <v>52</v>
      </c>
      <c r="M43" s="68" t="s">
        <v>5</v>
      </c>
      <c r="N43" s="67" t="s">
        <v>53</v>
      </c>
      <c r="O43" s="114" t="s">
        <v>54</v>
      </c>
      <c r="P43" s="114" t="s">
        <v>55</v>
      </c>
      <c r="Q43" s="114" t="s">
        <v>56</v>
      </c>
      <c r="R43" s="115" t="s">
        <v>57</v>
      </c>
      <c r="S43" s="114" t="s">
        <v>58</v>
      </c>
      <c r="T43" s="116" t="s">
        <v>59</v>
      </c>
      <c r="U43" s="605">
        <v>2</v>
      </c>
      <c r="V43" s="1"/>
      <c r="W43" s="1"/>
      <c r="X43" s="1"/>
      <c r="Y43" s="1"/>
      <c r="Z43" s="1"/>
      <c r="AA43" s="1"/>
    </row>
    <row r="44" spans="1:27" ht="14.25" customHeight="1" x14ac:dyDescent="0.2">
      <c r="A44" s="614"/>
      <c r="B44" s="614"/>
      <c r="C44" s="5" t="s">
        <v>27</v>
      </c>
      <c r="D44" s="23"/>
      <c r="E44" s="23"/>
      <c r="F44" s="23"/>
      <c r="G44" s="23"/>
      <c r="H44" s="56"/>
      <c r="I44" s="56"/>
      <c r="J44" s="5"/>
      <c r="K44" s="5"/>
      <c r="L44" s="5"/>
      <c r="M44" s="12" t="s">
        <v>27</v>
      </c>
      <c r="N44" s="23"/>
      <c r="O44" s="11"/>
      <c r="P44" s="11"/>
      <c r="Q44" s="114"/>
      <c r="R44" s="117"/>
      <c r="S44" s="11"/>
      <c r="T44" s="11"/>
      <c r="U44" s="606"/>
      <c r="V44" s="1"/>
      <c r="W44" s="1"/>
      <c r="X44" s="1"/>
      <c r="Y44" s="1"/>
      <c r="Z44" s="1"/>
      <c r="AA44" s="1"/>
    </row>
    <row r="45" spans="1:27" ht="14.25" customHeight="1" x14ac:dyDescent="0.2">
      <c r="A45" s="614"/>
      <c r="B45" s="615"/>
      <c r="C45" s="5" t="s">
        <v>28</v>
      </c>
      <c r="D45" s="23"/>
      <c r="E45" s="23"/>
      <c r="F45" s="23"/>
      <c r="G45" s="23"/>
      <c r="H45" s="56"/>
      <c r="I45" s="56"/>
      <c r="J45" s="5"/>
      <c r="K45" s="5"/>
      <c r="L45" s="5"/>
      <c r="M45" s="12" t="s">
        <v>28</v>
      </c>
      <c r="N45" s="73"/>
      <c r="O45" s="11"/>
      <c r="P45" s="11"/>
      <c r="Q45" s="118"/>
      <c r="R45" s="119"/>
      <c r="S45" s="120"/>
      <c r="T45" s="118"/>
      <c r="U45" s="606"/>
      <c r="V45" s="1"/>
      <c r="W45" s="1"/>
      <c r="X45" s="1"/>
      <c r="Y45" s="1"/>
      <c r="Z45" s="1"/>
      <c r="AA45" s="1"/>
    </row>
    <row r="46" spans="1:27" ht="14.25" customHeight="1" x14ac:dyDescent="0.2">
      <c r="A46" s="614"/>
      <c r="B46" s="616">
        <v>3</v>
      </c>
      <c r="C46" s="66" t="s">
        <v>5</v>
      </c>
      <c r="D46" s="56" t="s">
        <v>45</v>
      </c>
      <c r="E46" s="56" t="s">
        <v>46</v>
      </c>
      <c r="F46" s="56" t="s">
        <v>47</v>
      </c>
      <c r="G46" s="56"/>
      <c r="H46" s="56" t="s">
        <v>48</v>
      </c>
      <c r="I46" s="56" t="s">
        <v>49</v>
      </c>
      <c r="J46" s="67" t="s">
        <v>50</v>
      </c>
      <c r="K46" s="67" t="s">
        <v>51</v>
      </c>
      <c r="L46" s="67" t="s">
        <v>52</v>
      </c>
      <c r="M46" s="76"/>
      <c r="N46" s="67" t="s">
        <v>53</v>
      </c>
      <c r="O46" s="114" t="s">
        <v>54</v>
      </c>
      <c r="P46" s="114" t="s">
        <v>55</v>
      </c>
      <c r="Q46" s="114" t="s">
        <v>56</v>
      </c>
      <c r="R46" s="115" t="s">
        <v>57</v>
      </c>
      <c r="S46" s="114" t="s">
        <v>58</v>
      </c>
      <c r="T46" s="116" t="s">
        <v>59</v>
      </c>
      <c r="U46" s="606"/>
      <c r="V46" s="1"/>
      <c r="W46" s="1"/>
      <c r="X46" s="1"/>
      <c r="Y46" s="1"/>
      <c r="Z46" s="1"/>
      <c r="AA46" s="1"/>
    </row>
    <row r="47" spans="1:27" ht="14.25" customHeight="1" x14ac:dyDescent="0.2">
      <c r="A47" s="614"/>
      <c r="B47" s="614"/>
      <c r="C47" s="5" t="s">
        <v>27</v>
      </c>
      <c r="D47" s="23"/>
      <c r="E47" s="23"/>
      <c r="F47" s="23"/>
      <c r="G47" s="23"/>
      <c r="H47" s="23"/>
      <c r="I47" s="23"/>
      <c r="J47" s="25"/>
      <c r="K47" s="25"/>
      <c r="L47" s="25"/>
      <c r="M47" s="77"/>
      <c r="N47" s="78"/>
      <c r="O47" s="42"/>
      <c r="P47" s="42"/>
      <c r="Q47" s="42"/>
      <c r="R47" s="121"/>
      <c r="S47" s="42"/>
      <c r="T47" s="122"/>
      <c r="U47" s="606"/>
      <c r="V47" s="1"/>
      <c r="W47" s="1"/>
      <c r="X47" s="1"/>
      <c r="Y47" s="1"/>
      <c r="Z47" s="1"/>
      <c r="AA47" s="1"/>
    </row>
    <row r="48" spans="1:27" ht="14.25" customHeight="1" x14ac:dyDescent="0.2">
      <c r="A48" s="615"/>
      <c r="B48" s="615"/>
      <c r="C48" s="5" t="s">
        <v>28</v>
      </c>
      <c r="D48" s="23"/>
      <c r="E48" s="23"/>
      <c r="F48" s="23"/>
      <c r="G48" s="23"/>
      <c r="H48" s="23"/>
      <c r="I48" s="23"/>
      <c r="J48" s="25"/>
      <c r="K48" s="25"/>
      <c r="L48" s="25"/>
      <c r="M48" s="82"/>
      <c r="N48" s="83"/>
      <c r="O48" s="123"/>
      <c r="P48" s="123"/>
      <c r="Q48" s="123"/>
      <c r="R48" s="124"/>
      <c r="S48" s="125"/>
      <c r="T48" s="118"/>
      <c r="U48" s="607"/>
      <c r="V48" s="1"/>
      <c r="W48" s="1"/>
      <c r="X48" s="1"/>
      <c r="Y48" s="1"/>
      <c r="Z48" s="1"/>
      <c r="AA48" s="1"/>
    </row>
    <row r="49" spans="1:27" ht="14.25" customHeight="1" x14ac:dyDescent="0.2">
      <c r="A49" s="629">
        <v>3</v>
      </c>
      <c r="B49" s="616">
        <v>1</v>
      </c>
      <c r="C49" s="87" t="s">
        <v>5</v>
      </c>
      <c r="D49" s="56" t="s">
        <v>45</v>
      </c>
      <c r="E49" s="56" t="s">
        <v>46</v>
      </c>
      <c r="F49" s="56" t="s">
        <v>47</v>
      </c>
      <c r="G49" s="56"/>
      <c r="H49" s="56" t="s">
        <v>48</v>
      </c>
      <c r="I49" s="56" t="s">
        <v>49</v>
      </c>
      <c r="J49" s="67" t="s">
        <v>50</v>
      </c>
      <c r="K49" s="67" t="s">
        <v>51</v>
      </c>
      <c r="L49" s="67" t="s">
        <v>52</v>
      </c>
      <c r="M49" s="88" t="s">
        <v>5</v>
      </c>
      <c r="N49" s="67" t="s">
        <v>53</v>
      </c>
      <c r="O49" s="114" t="s">
        <v>54</v>
      </c>
      <c r="P49" s="114" t="s">
        <v>55</v>
      </c>
      <c r="Q49" s="114" t="s">
        <v>56</v>
      </c>
      <c r="R49" s="115" t="s">
        <v>57</v>
      </c>
      <c r="S49" s="114" t="s">
        <v>58</v>
      </c>
      <c r="T49" s="116" t="s">
        <v>59</v>
      </c>
      <c r="U49" s="605">
        <v>3</v>
      </c>
      <c r="V49" s="1"/>
      <c r="W49" s="1"/>
      <c r="X49" s="1"/>
      <c r="Y49" s="1"/>
      <c r="Z49" s="1"/>
      <c r="AA49" s="1"/>
    </row>
    <row r="50" spans="1:27" ht="14.25" customHeight="1" x14ac:dyDescent="0.2">
      <c r="A50" s="614"/>
      <c r="B50" s="614"/>
      <c r="C50" s="5" t="s">
        <v>27</v>
      </c>
      <c r="D50" s="79"/>
      <c r="E50" s="23"/>
      <c r="F50" s="23"/>
      <c r="G50" s="23"/>
      <c r="H50" s="56"/>
      <c r="I50" s="56"/>
      <c r="J50" s="5"/>
      <c r="K50" s="5"/>
      <c r="L50" s="5"/>
      <c r="M50" s="12" t="s">
        <v>27</v>
      </c>
      <c r="N50" s="23"/>
      <c r="O50" s="11"/>
      <c r="P50" s="11"/>
      <c r="Q50" s="114"/>
      <c r="R50" s="117"/>
      <c r="S50" s="11"/>
      <c r="T50" s="11"/>
      <c r="U50" s="606"/>
      <c r="V50" s="1"/>
      <c r="W50" s="1"/>
      <c r="X50" s="1"/>
      <c r="Y50" s="1"/>
      <c r="Z50" s="1"/>
      <c r="AA50" s="1"/>
    </row>
    <row r="51" spans="1:27" ht="14.25" customHeight="1" x14ac:dyDescent="0.2">
      <c r="A51" s="614"/>
      <c r="B51" s="615"/>
      <c r="C51" s="5" t="s">
        <v>28</v>
      </c>
      <c r="D51" s="23"/>
      <c r="E51" s="23"/>
      <c r="F51" s="23"/>
      <c r="G51" s="23"/>
      <c r="H51" s="56"/>
      <c r="I51" s="56"/>
      <c r="J51" s="5"/>
      <c r="K51" s="5"/>
      <c r="L51" s="5"/>
      <c r="M51" s="12" t="s">
        <v>28</v>
      </c>
      <c r="N51" s="73"/>
      <c r="O51" s="11"/>
      <c r="P51" s="11"/>
      <c r="Q51" s="118"/>
      <c r="R51" s="119"/>
      <c r="S51" s="120"/>
      <c r="T51" s="118"/>
      <c r="U51" s="606"/>
      <c r="V51" s="1"/>
      <c r="W51" s="1"/>
      <c r="X51" s="1"/>
      <c r="Y51" s="1"/>
      <c r="Z51" s="1"/>
      <c r="AA51" s="1"/>
    </row>
    <row r="52" spans="1:27" ht="14.25" customHeight="1" x14ac:dyDescent="0.2">
      <c r="A52" s="614"/>
      <c r="B52" s="616">
        <v>3</v>
      </c>
      <c r="C52" s="66" t="s">
        <v>5</v>
      </c>
      <c r="D52" s="56" t="s">
        <v>45</v>
      </c>
      <c r="E52" s="56" t="s">
        <v>46</v>
      </c>
      <c r="F52" s="56" t="s">
        <v>47</v>
      </c>
      <c r="G52" s="56"/>
      <c r="H52" s="56" t="s">
        <v>48</v>
      </c>
      <c r="I52" s="56" t="s">
        <v>49</v>
      </c>
      <c r="J52" s="67" t="s">
        <v>50</v>
      </c>
      <c r="K52" s="67" t="s">
        <v>51</v>
      </c>
      <c r="L52" s="67" t="s">
        <v>52</v>
      </c>
      <c r="M52" s="76"/>
      <c r="N52" s="67" t="s">
        <v>53</v>
      </c>
      <c r="O52" s="114" t="s">
        <v>54</v>
      </c>
      <c r="P52" s="114" t="s">
        <v>55</v>
      </c>
      <c r="Q52" s="114" t="s">
        <v>56</v>
      </c>
      <c r="R52" s="115" t="s">
        <v>57</v>
      </c>
      <c r="S52" s="114" t="s">
        <v>58</v>
      </c>
      <c r="T52" s="116" t="s">
        <v>59</v>
      </c>
      <c r="U52" s="606"/>
      <c r="V52" s="1"/>
      <c r="W52" s="1"/>
      <c r="X52" s="1"/>
      <c r="Y52" s="1"/>
      <c r="Z52" s="1"/>
      <c r="AA52" s="1"/>
    </row>
    <row r="53" spans="1:27" ht="14.25" customHeight="1" x14ac:dyDescent="0.2">
      <c r="A53" s="614"/>
      <c r="B53" s="614"/>
      <c r="C53" s="5" t="s">
        <v>27</v>
      </c>
      <c r="D53" s="23"/>
      <c r="E53" s="23"/>
      <c r="F53" s="23"/>
      <c r="G53" s="23"/>
      <c r="H53" s="23"/>
      <c r="I53" s="23"/>
      <c r="J53" s="25"/>
      <c r="K53" s="25"/>
      <c r="L53" s="25"/>
      <c r="M53" s="77"/>
      <c r="N53" s="90"/>
      <c r="O53" s="42"/>
      <c r="P53" s="42"/>
      <c r="Q53" s="42"/>
      <c r="R53" s="121"/>
      <c r="S53" s="42"/>
      <c r="T53" s="122"/>
      <c r="U53" s="606"/>
      <c r="V53" s="1"/>
      <c r="W53" s="1"/>
      <c r="X53" s="1"/>
      <c r="Y53" s="1"/>
      <c r="Z53" s="1"/>
      <c r="AA53" s="1"/>
    </row>
    <row r="54" spans="1:27" ht="14.25" customHeight="1" x14ac:dyDescent="0.2">
      <c r="A54" s="615"/>
      <c r="B54" s="615"/>
      <c r="C54" s="5" t="s">
        <v>28</v>
      </c>
      <c r="D54" s="23"/>
      <c r="E54" s="23"/>
      <c r="F54" s="23"/>
      <c r="G54" s="23"/>
      <c r="H54" s="23"/>
      <c r="I54" s="23"/>
      <c r="J54" s="25"/>
      <c r="K54" s="25"/>
      <c r="L54" s="25"/>
      <c r="M54" s="91"/>
      <c r="N54" s="92"/>
      <c r="O54" s="125"/>
      <c r="P54" s="125"/>
      <c r="Q54" s="125"/>
      <c r="R54" s="126"/>
      <c r="S54" s="125"/>
      <c r="T54" s="127"/>
      <c r="U54" s="607"/>
      <c r="V54" s="1"/>
      <c r="W54" s="1"/>
      <c r="X54" s="1"/>
      <c r="Y54" s="1"/>
      <c r="Z54" s="1"/>
      <c r="AA54" s="1"/>
    </row>
    <row r="55" spans="1:27" ht="14.25" customHeight="1" x14ac:dyDescent="0.2">
      <c r="A55" s="629">
        <v>4</v>
      </c>
      <c r="B55" s="616">
        <v>1</v>
      </c>
      <c r="C55" s="87" t="s">
        <v>5</v>
      </c>
      <c r="D55" s="56" t="s">
        <v>45</v>
      </c>
      <c r="E55" s="56" t="s">
        <v>46</v>
      </c>
      <c r="F55" s="56" t="s">
        <v>47</v>
      </c>
      <c r="G55" s="56"/>
      <c r="H55" s="56" t="s">
        <v>48</v>
      </c>
      <c r="I55" s="56" t="s">
        <v>49</v>
      </c>
      <c r="J55" s="67" t="s">
        <v>50</v>
      </c>
      <c r="K55" s="67" t="s">
        <v>51</v>
      </c>
      <c r="L55" s="67" t="s">
        <v>52</v>
      </c>
      <c r="M55" s="95" t="s">
        <v>5</v>
      </c>
      <c r="N55" s="67" t="s">
        <v>53</v>
      </c>
      <c r="O55" s="114" t="s">
        <v>54</v>
      </c>
      <c r="P55" s="114" t="s">
        <v>55</v>
      </c>
      <c r="Q55" s="114" t="s">
        <v>56</v>
      </c>
      <c r="R55" s="115" t="s">
        <v>57</v>
      </c>
      <c r="S55" s="114" t="s">
        <v>58</v>
      </c>
      <c r="T55" s="116" t="s">
        <v>59</v>
      </c>
      <c r="U55" s="605">
        <v>4</v>
      </c>
      <c r="V55" s="1"/>
      <c r="W55" s="1"/>
      <c r="X55" s="1"/>
      <c r="Y55" s="1"/>
      <c r="Z55" s="1"/>
      <c r="AA55" s="1"/>
    </row>
    <row r="56" spans="1:27" ht="14.25" customHeight="1" x14ac:dyDescent="0.2">
      <c r="A56" s="614"/>
      <c r="B56" s="614"/>
      <c r="C56" s="5" t="s">
        <v>27</v>
      </c>
      <c r="D56" s="56"/>
      <c r="E56" s="56"/>
      <c r="F56" s="23"/>
      <c r="G56" s="23"/>
      <c r="H56" s="56"/>
      <c r="I56" s="56"/>
      <c r="J56" s="5"/>
      <c r="K56" s="5"/>
      <c r="L56" s="5"/>
      <c r="M56" s="12" t="s">
        <v>27</v>
      </c>
      <c r="N56" s="23"/>
      <c r="O56" s="11"/>
      <c r="P56" s="11"/>
      <c r="Q56" s="114"/>
      <c r="R56" s="117"/>
      <c r="S56" s="11"/>
      <c r="T56" s="11"/>
      <c r="U56" s="606"/>
      <c r="V56" s="1"/>
      <c r="W56" s="1"/>
      <c r="X56" s="1"/>
      <c r="Y56" s="1"/>
      <c r="Z56" s="1"/>
      <c r="AA56" s="1"/>
    </row>
    <row r="57" spans="1:27" ht="14.25" customHeight="1" x14ac:dyDescent="0.2">
      <c r="A57" s="614"/>
      <c r="B57" s="615"/>
      <c r="C57" s="5" t="s">
        <v>28</v>
      </c>
      <c r="D57" s="23"/>
      <c r="E57" s="23"/>
      <c r="F57" s="23"/>
      <c r="G57" s="23"/>
      <c r="H57" s="56"/>
      <c r="I57" s="56"/>
      <c r="J57" s="5"/>
      <c r="K57" s="5"/>
      <c r="L57" s="5"/>
      <c r="M57" s="12" t="s">
        <v>28</v>
      </c>
      <c r="N57" s="73"/>
      <c r="O57" s="11"/>
      <c r="P57" s="11"/>
      <c r="Q57" s="118"/>
      <c r="R57" s="119"/>
      <c r="S57" s="120"/>
      <c r="T57" s="118"/>
      <c r="U57" s="606"/>
      <c r="V57" s="1"/>
      <c r="W57" s="1"/>
      <c r="X57" s="1"/>
      <c r="Y57" s="1"/>
      <c r="Z57" s="1"/>
      <c r="AA57" s="1"/>
    </row>
    <row r="58" spans="1:27" ht="14.25" customHeight="1" x14ac:dyDescent="0.2">
      <c r="A58" s="614"/>
      <c r="B58" s="616">
        <v>3</v>
      </c>
      <c r="C58" s="66" t="s">
        <v>5</v>
      </c>
      <c r="D58" s="56" t="s">
        <v>45</v>
      </c>
      <c r="E58" s="56" t="s">
        <v>46</v>
      </c>
      <c r="F58" s="56" t="s">
        <v>47</v>
      </c>
      <c r="G58" s="56"/>
      <c r="H58" s="56" t="s">
        <v>48</v>
      </c>
      <c r="I58" s="56" t="s">
        <v>49</v>
      </c>
      <c r="J58" s="67" t="s">
        <v>50</v>
      </c>
      <c r="K58" s="67" t="s">
        <v>51</v>
      </c>
      <c r="L58" s="67" t="s">
        <v>52</v>
      </c>
      <c r="M58" s="76"/>
      <c r="N58" s="67" t="s">
        <v>53</v>
      </c>
      <c r="O58" s="114" t="s">
        <v>54</v>
      </c>
      <c r="P58" s="114" t="s">
        <v>55</v>
      </c>
      <c r="Q58" s="114" t="s">
        <v>56</v>
      </c>
      <c r="R58" s="115" t="s">
        <v>57</v>
      </c>
      <c r="S58" s="114" t="s">
        <v>58</v>
      </c>
      <c r="T58" s="116" t="s">
        <v>59</v>
      </c>
      <c r="U58" s="606"/>
      <c r="V58" s="1"/>
      <c r="W58" s="1"/>
      <c r="X58" s="1"/>
      <c r="Y58" s="1"/>
      <c r="Z58" s="1"/>
      <c r="AA58" s="1"/>
    </row>
    <row r="59" spans="1:27" ht="14.25" customHeight="1" x14ac:dyDescent="0.2">
      <c r="A59" s="614"/>
      <c r="B59" s="614"/>
      <c r="C59" s="5" t="s">
        <v>27</v>
      </c>
      <c r="D59" s="23"/>
      <c r="E59" s="23"/>
      <c r="F59" s="23"/>
      <c r="G59" s="23"/>
      <c r="H59" s="56"/>
      <c r="I59" s="23"/>
      <c r="J59" s="25"/>
      <c r="K59" s="25"/>
      <c r="L59" s="25"/>
      <c r="M59" s="77"/>
      <c r="N59" s="78"/>
      <c r="O59" s="42"/>
      <c r="P59" s="42"/>
      <c r="Q59" s="42"/>
      <c r="R59" s="119"/>
      <c r="S59" s="42"/>
      <c r="T59" s="128"/>
      <c r="U59" s="606"/>
      <c r="V59" s="1"/>
      <c r="W59" s="1"/>
      <c r="X59" s="1"/>
      <c r="Y59" s="1"/>
      <c r="Z59" s="1"/>
      <c r="AA59" s="1"/>
    </row>
    <row r="60" spans="1:27" ht="14.25" customHeight="1" x14ac:dyDescent="0.2">
      <c r="A60" s="615"/>
      <c r="B60" s="615"/>
      <c r="C60" s="5" t="s">
        <v>28</v>
      </c>
      <c r="D60" s="23"/>
      <c r="E60" s="23"/>
      <c r="F60" s="23"/>
      <c r="G60" s="23"/>
      <c r="H60" s="56"/>
      <c r="I60" s="23"/>
      <c r="J60" s="25"/>
      <c r="K60" s="25"/>
      <c r="L60" s="25"/>
      <c r="M60" s="97"/>
      <c r="N60" s="98"/>
      <c r="O60" s="129"/>
      <c r="P60" s="123"/>
      <c r="Q60" s="123"/>
      <c r="R60" s="124"/>
      <c r="S60" s="125"/>
      <c r="T60" s="130"/>
      <c r="U60" s="607"/>
      <c r="V60" s="1"/>
      <c r="W60" s="1"/>
      <c r="X60" s="1"/>
      <c r="Y60" s="1"/>
      <c r="Z60" s="1"/>
      <c r="AA60" s="1"/>
    </row>
    <row r="61" spans="1:27" ht="14.25" customHeight="1" x14ac:dyDescent="0.2">
      <c r="A61" s="629">
        <v>5</v>
      </c>
      <c r="B61" s="616">
        <v>1</v>
      </c>
      <c r="C61" s="87" t="s">
        <v>5</v>
      </c>
      <c r="D61" s="56" t="s">
        <v>45</v>
      </c>
      <c r="E61" s="56" t="s">
        <v>46</v>
      </c>
      <c r="F61" s="56" t="s">
        <v>47</v>
      </c>
      <c r="G61" s="56"/>
      <c r="H61" s="56" t="s">
        <v>48</v>
      </c>
      <c r="I61" s="56" t="s">
        <v>49</v>
      </c>
      <c r="J61" s="67" t="s">
        <v>50</v>
      </c>
      <c r="K61" s="67" t="s">
        <v>51</v>
      </c>
      <c r="L61" s="67" t="s">
        <v>52</v>
      </c>
      <c r="M61" s="88" t="s">
        <v>5</v>
      </c>
      <c r="N61" s="67" t="s">
        <v>53</v>
      </c>
      <c r="O61" s="114" t="s">
        <v>54</v>
      </c>
      <c r="P61" s="114" t="s">
        <v>55</v>
      </c>
      <c r="Q61" s="114" t="s">
        <v>56</v>
      </c>
      <c r="R61" s="115" t="s">
        <v>57</v>
      </c>
      <c r="S61" s="114" t="s">
        <v>58</v>
      </c>
      <c r="T61" s="116" t="s">
        <v>59</v>
      </c>
      <c r="U61" s="605">
        <v>5</v>
      </c>
      <c r="V61" s="1"/>
      <c r="W61" s="1"/>
      <c r="X61" s="1"/>
      <c r="Y61" s="1"/>
      <c r="Z61" s="1"/>
      <c r="AA61" s="1"/>
    </row>
    <row r="62" spans="1:27" ht="14.25" customHeight="1" x14ac:dyDescent="0.2">
      <c r="A62" s="614"/>
      <c r="B62" s="614"/>
      <c r="C62" s="5" t="s">
        <v>27</v>
      </c>
      <c r="D62" s="56"/>
      <c r="E62" s="101"/>
      <c r="F62" s="23"/>
      <c r="G62" s="23"/>
      <c r="H62" s="56"/>
      <c r="I62" s="56"/>
      <c r="J62" s="5"/>
      <c r="K62" s="5"/>
      <c r="L62" s="5"/>
      <c r="M62" s="12" t="s">
        <v>27</v>
      </c>
      <c r="N62" s="23"/>
      <c r="O62" s="11"/>
      <c r="P62" s="11"/>
      <c r="Q62" s="114"/>
      <c r="R62" s="117"/>
      <c r="S62" s="11"/>
      <c r="T62" s="11"/>
      <c r="U62" s="606"/>
      <c r="V62" s="1"/>
      <c r="W62" s="1"/>
      <c r="X62" s="1"/>
      <c r="Y62" s="1"/>
      <c r="Z62" s="1"/>
      <c r="AA62" s="1"/>
    </row>
    <row r="63" spans="1:27" ht="14.25" customHeight="1" x14ac:dyDescent="0.2">
      <c r="A63" s="614"/>
      <c r="B63" s="615"/>
      <c r="C63" s="5" t="s">
        <v>28</v>
      </c>
      <c r="D63" s="102"/>
      <c r="E63" s="23"/>
      <c r="F63" s="56"/>
      <c r="G63" s="56"/>
      <c r="H63" s="56"/>
      <c r="I63" s="56"/>
      <c r="J63" s="5"/>
      <c r="K63" s="5"/>
      <c r="L63" s="5"/>
      <c r="M63" s="12" t="s">
        <v>28</v>
      </c>
      <c r="N63" s="73"/>
      <c r="O63" s="11"/>
      <c r="P63" s="11"/>
      <c r="Q63" s="118"/>
      <c r="R63" s="119"/>
      <c r="S63" s="120"/>
      <c r="T63" s="118"/>
      <c r="U63" s="606"/>
      <c r="V63" s="1"/>
      <c r="W63" s="1"/>
      <c r="X63" s="1"/>
      <c r="Y63" s="1"/>
      <c r="Z63" s="1"/>
      <c r="AA63" s="1"/>
    </row>
    <row r="64" spans="1:27" ht="14.25" customHeight="1" x14ac:dyDescent="0.2">
      <c r="A64" s="614"/>
      <c r="B64" s="616">
        <v>3</v>
      </c>
      <c r="C64" s="66" t="s">
        <v>5</v>
      </c>
      <c r="D64" s="56" t="s">
        <v>45</v>
      </c>
      <c r="E64" s="56" t="s">
        <v>46</v>
      </c>
      <c r="F64" s="56" t="s">
        <v>47</v>
      </c>
      <c r="G64" s="56"/>
      <c r="H64" s="56" t="s">
        <v>48</v>
      </c>
      <c r="I64" s="56" t="s">
        <v>49</v>
      </c>
      <c r="J64" s="67" t="s">
        <v>50</v>
      </c>
      <c r="K64" s="67" t="s">
        <v>51</v>
      </c>
      <c r="L64" s="67" t="s">
        <v>52</v>
      </c>
      <c r="M64" s="76"/>
      <c r="N64" s="67" t="s">
        <v>53</v>
      </c>
      <c r="O64" s="114" t="s">
        <v>54</v>
      </c>
      <c r="P64" s="114" t="s">
        <v>55</v>
      </c>
      <c r="Q64" s="114" t="s">
        <v>56</v>
      </c>
      <c r="R64" s="115" t="s">
        <v>57</v>
      </c>
      <c r="S64" s="114" t="s">
        <v>58</v>
      </c>
      <c r="T64" s="116" t="s">
        <v>59</v>
      </c>
      <c r="U64" s="606"/>
      <c r="V64" s="1"/>
      <c r="W64" s="1"/>
      <c r="X64" s="1"/>
      <c r="Y64" s="1"/>
      <c r="Z64" s="1"/>
      <c r="AA64" s="1"/>
    </row>
    <row r="65" spans="1:27" ht="14.25" customHeight="1" x14ac:dyDescent="0.2">
      <c r="A65" s="614"/>
      <c r="B65" s="614"/>
      <c r="C65" s="5" t="s">
        <v>27</v>
      </c>
      <c r="D65" s="23"/>
      <c r="E65" s="23"/>
      <c r="F65" s="23"/>
      <c r="G65" s="23"/>
      <c r="H65" s="56"/>
      <c r="I65" s="23"/>
      <c r="J65" s="25"/>
      <c r="K65" s="25"/>
      <c r="L65" s="25"/>
      <c r="M65" s="77"/>
      <c r="N65" s="78"/>
      <c r="O65" s="42"/>
      <c r="P65" s="42"/>
      <c r="Q65" s="42"/>
      <c r="R65" s="121"/>
      <c r="S65" s="42"/>
      <c r="T65" s="122"/>
      <c r="U65" s="606"/>
      <c r="V65" s="1"/>
      <c r="W65" s="1"/>
      <c r="X65" s="1"/>
      <c r="Y65" s="1"/>
      <c r="Z65" s="1"/>
      <c r="AA65" s="1"/>
    </row>
    <row r="66" spans="1:27" ht="14.25" customHeight="1" x14ac:dyDescent="0.2">
      <c r="A66" s="615"/>
      <c r="B66" s="615"/>
      <c r="C66" s="5" t="s">
        <v>28</v>
      </c>
      <c r="D66" s="23"/>
      <c r="E66" s="23"/>
      <c r="F66" s="23"/>
      <c r="G66" s="23"/>
      <c r="H66" s="56"/>
      <c r="I66" s="23"/>
      <c r="J66" s="25"/>
      <c r="K66" s="25"/>
      <c r="L66" s="25"/>
      <c r="M66" s="106"/>
      <c r="N66" s="92"/>
      <c r="O66" s="125"/>
      <c r="P66" s="125"/>
      <c r="Q66" s="125"/>
      <c r="R66" s="126"/>
      <c r="S66" s="125"/>
      <c r="T66" s="127"/>
      <c r="U66" s="607"/>
      <c r="V66" s="1"/>
      <c r="W66" s="1"/>
      <c r="X66" s="1"/>
      <c r="Y66" s="1"/>
      <c r="Z66" s="1"/>
      <c r="AA66" s="1"/>
    </row>
    <row r="67" spans="1:27" ht="14.25" customHeight="1" x14ac:dyDescent="0.2">
      <c r="A67" s="629">
        <v>6</v>
      </c>
      <c r="B67" s="616">
        <v>1</v>
      </c>
      <c r="C67" s="87" t="s">
        <v>5</v>
      </c>
      <c r="D67" s="56" t="s">
        <v>45</v>
      </c>
      <c r="E67" s="56" t="s">
        <v>46</v>
      </c>
      <c r="F67" s="56" t="s">
        <v>47</v>
      </c>
      <c r="G67" s="56"/>
      <c r="H67" s="56" t="s">
        <v>48</v>
      </c>
      <c r="I67" s="56" t="s">
        <v>49</v>
      </c>
      <c r="J67" s="67" t="s">
        <v>50</v>
      </c>
      <c r="K67" s="67" t="s">
        <v>51</v>
      </c>
      <c r="L67" s="67" t="s">
        <v>52</v>
      </c>
      <c r="M67" s="95" t="s">
        <v>5</v>
      </c>
      <c r="N67" s="67" t="s">
        <v>53</v>
      </c>
      <c r="O67" s="114" t="s">
        <v>54</v>
      </c>
      <c r="P67" s="114" t="s">
        <v>55</v>
      </c>
      <c r="Q67" s="114" t="s">
        <v>56</v>
      </c>
      <c r="R67" s="115" t="s">
        <v>57</v>
      </c>
      <c r="S67" s="114" t="s">
        <v>58</v>
      </c>
      <c r="T67" s="116" t="s">
        <v>59</v>
      </c>
      <c r="U67" s="605">
        <v>6</v>
      </c>
      <c r="V67" s="1"/>
      <c r="W67" s="1"/>
      <c r="X67" s="1"/>
      <c r="Y67" s="1"/>
      <c r="Z67" s="1"/>
      <c r="AA67" s="1"/>
    </row>
    <row r="68" spans="1:27" ht="14.25" customHeight="1" x14ac:dyDescent="0.2">
      <c r="A68" s="614"/>
      <c r="B68" s="614"/>
      <c r="C68" s="5" t="s">
        <v>27</v>
      </c>
      <c r="D68" s="102"/>
      <c r="E68" s="56"/>
      <c r="F68" s="23"/>
      <c r="G68" s="23"/>
      <c r="H68" s="56"/>
      <c r="I68" s="56"/>
      <c r="J68" s="5"/>
      <c r="K68" s="5"/>
      <c r="L68" s="5"/>
      <c r="M68" s="12" t="s">
        <v>27</v>
      </c>
      <c r="N68" s="23"/>
      <c r="O68" s="11"/>
      <c r="P68" s="11"/>
      <c r="Q68" s="114"/>
      <c r="R68" s="117"/>
      <c r="S68" s="11"/>
      <c r="T68" s="11"/>
      <c r="U68" s="606"/>
      <c r="V68" s="1"/>
      <c r="W68" s="1"/>
      <c r="X68" s="1"/>
      <c r="Y68" s="1"/>
      <c r="Z68" s="1"/>
      <c r="AA68" s="1"/>
    </row>
    <row r="69" spans="1:27" ht="14.25" customHeight="1" x14ac:dyDescent="0.2">
      <c r="A69" s="614"/>
      <c r="B69" s="615"/>
      <c r="C69" s="5" t="s">
        <v>28</v>
      </c>
      <c r="D69" s="56"/>
      <c r="E69" s="102"/>
      <c r="F69" s="23"/>
      <c r="G69" s="23"/>
      <c r="H69" s="56"/>
      <c r="I69" s="56"/>
      <c r="J69" s="5"/>
      <c r="K69" s="5"/>
      <c r="L69" s="5"/>
      <c r="M69" s="12" t="s">
        <v>28</v>
      </c>
      <c r="N69" s="73"/>
      <c r="O69" s="11"/>
      <c r="P69" s="11"/>
      <c r="Q69" s="118"/>
      <c r="R69" s="119"/>
      <c r="S69" s="120"/>
      <c r="T69" s="118"/>
      <c r="U69" s="606"/>
      <c r="V69" s="1"/>
      <c r="W69" s="1"/>
      <c r="X69" s="1"/>
      <c r="Y69" s="1"/>
      <c r="Z69" s="1"/>
      <c r="AA69" s="1"/>
    </row>
    <row r="70" spans="1:27" ht="14.25" customHeight="1" x14ac:dyDescent="0.2">
      <c r="A70" s="614"/>
      <c r="B70" s="616">
        <v>3</v>
      </c>
      <c r="C70" s="66" t="s">
        <v>5</v>
      </c>
      <c r="D70" s="56" t="s">
        <v>45</v>
      </c>
      <c r="E70" s="56" t="s">
        <v>46</v>
      </c>
      <c r="F70" s="56" t="s">
        <v>47</v>
      </c>
      <c r="G70" s="56"/>
      <c r="H70" s="56" t="s">
        <v>48</v>
      </c>
      <c r="I70" s="56" t="s">
        <v>49</v>
      </c>
      <c r="J70" s="67" t="s">
        <v>50</v>
      </c>
      <c r="K70" s="67" t="s">
        <v>51</v>
      </c>
      <c r="L70" s="67" t="s">
        <v>52</v>
      </c>
      <c r="M70" s="76"/>
      <c r="N70" s="67" t="s">
        <v>53</v>
      </c>
      <c r="O70" s="114" t="s">
        <v>54</v>
      </c>
      <c r="P70" s="114" t="s">
        <v>55</v>
      </c>
      <c r="Q70" s="114" t="s">
        <v>56</v>
      </c>
      <c r="R70" s="115" t="s">
        <v>57</v>
      </c>
      <c r="S70" s="114" t="s">
        <v>58</v>
      </c>
      <c r="T70" s="116" t="s">
        <v>59</v>
      </c>
      <c r="U70" s="606"/>
      <c r="V70" s="1"/>
      <c r="W70" s="1"/>
      <c r="X70" s="1"/>
      <c r="Y70" s="1"/>
      <c r="Z70" s="1"/>
      <c r="AA70" s="1"/>
    </row>
    <row r="71" spans="1:27" ht="14.25" customHeight="1" x14ac:dyDescent="0.2">
      <c r="A71" s="614"/>
      <c r="B71" s="614"/>
      <c r="C71" s="5" t="s">
        <v>27</v>
      </c>
      <c r="D71" s="23"/>
      <c r="E71" s="23"/>
      <c r="F71" s="23"/>
      <c r="G71" s="23"/>
      <c r="H71" s="56"/>
      <c r="I71" s="23"/>
      <c r="J71" s="25"/>
      <c r="K71" s="25"/>
      <c r="L71" s="25"/>
      <c r="M71" s="77"/>
      <c r="N71" s="78"/>
      <c r="O71" s="42"/>
      <c r="P71" s="42"/>
      <c r="Q71" s="42"/>
      <c r="R71" s="121"/>
      <c r="S71" s="42"/>
      <c r="T71" s="128"/>
      <c r="U71" s="606"/>
      <c r="V71" s="1"/>
      <c r="W71" s="1"/>
      <c r="X71" s="1"/>
      <c r="Y71" s="1"/>
      <c r="Z71" s="1"/>
      <c r="AA71" s="1"/>
    </row>
    <row r="72" spans="1:27" ht="14.25" customHeight="1" x14ac:dyDescent="0.2">
      <c r="A72" s="615"/>
      <c r="B72" s="615"/>
      <c r="C72" s="5" t="s">
        <v>28</v>
      </c>
      <c r="D72" s="23"/>
      <c r="E72" s="23"/>
      <c r="F72" s="23"/>
      <c r="G72" s="23"/>
      <c r="H72" s="56"/>
      <c r="I72" s="23"/>
      <c r="J72" s="25"/>
      <c r="K72" s="25"/>
      <c r="L72" s="25"/>
      <c r="M72" s="97"/>
      <c r="N72" s="98"/>
      <c r="O72" s="123"/>
      <c r="P72" s="123"/>
      <c r="Q72" s="123"/>
      <c r="R72" s="124"/>
      <c r="S72" s="125"/>
      <c r="T72" s="130"/>
      <c r="U72" s="607"/>
      <c r="V72" s="1"/>
      <c r="W72" s="1"/>
      <c r="X72" s="1"/>
      <c r="Y72" s="1"/>
      <c r="Z72" s="1"/>
      <c r="AA72" s="1"/>
    </row>
    <row r="73" spans="1:27" ht="14.25" customHeight="1" x14ac:dyDescent="0.2">
      <c r="A73" s="629">
        <v>7</v>
      </c>
      <c r="B73" s="616">
        <v>1</v>
      </c>
      <c r="C73" s="87" t="s">
        <v>5</v>
      </c>
      <c r="D73" s="56" t="s">
        <v>45</v>
      </c>
      <c r="E73" s="56" t="s">
        <v>46</v>
      </c>
      <c r="F73" s="56" t="s">
        <v>47</v>
      </c>
      <c r="G73" s="56"/>
      <c r="H73" s="56" t="s">
        <v>48</v>
      </c>
      <c r="I73" s="56" t="s">
        <v>49</v>
      </c>
      <c r="J73" s="67" t="s">
        <v>50</v>
      </c>
      <c r="K73" s="67" t="s">
        <v>51</v>
      </c>
      <c r="L73" s="67" t="s">
        <v>52</v>
      </c>
      <c r="M73" s="88" t="s">
        <v>5</v>
      </c>
      <c r="N73" s="67" t="s">
        <v>53</v>
      </c>
      <c r="O73" s="114" t="s">
        <v>54</v>
      </c>
      <c r="P73" s="114" t="s">
        <v>55</v>
      </c>
      <c r="Q73" s="114" t="s">
        <v>56</v>
      </c>
      <c r="R73" s="115" t="s">
        <v>57</v>
      </c>
      <c r="S73" s="114" t="s">
        <v>58</v>
      </c>
      <c r="T73" s="116" t="s">
        <v>59</v>
      </c>
      <c r="U73" s="605">
        <v>7</v>
      </c>
      <c r="V73" s="1"/>
      <c r="W73" s="1"/>
      <c r="X73" s="1"/>
      <c r="Y73" s="1"/>
      <c r="Z73" s="1"/>
      <c r="AA73" s="1"/>
    </row>
    <row r="74" spans="1:27" ht="14.25" customHeight="1" x14ac:dyDescent="0.2">
      <c r="A74" s="614"/>
      <c r="B74" s="614"/>
      <c r="C74" s="5" t="s">
        <v>27</v>
      </c>
      <c r="D74" s="56"/>
      <c r="E74" s="56"/>
      <c r="F74" s="23"/>
      <c r="G74" s="23"/>
      <c r="H74" s="56"/>
      <c r="I74" s="56"/>
      <c r="J74" s="5"/>
      <c r="K74" s="5"/>
      <c r="L74" s="5"/>
      <c r="M74" s="12" t="s">
        <v>27</v>
      </c>
      <c r="N74" s="23"/>
      <c r="O74" s="11"/>
      <c r="P74" s="11"/>
      <c r="Q74" s="114"/>
      <c r="R74" s="117"/>
      <c r="S74" s="11"/>
      <c r="T74" s="11"/>
      <c r="U74" s="606"/>
      <c r="V74" s="1"/>
      <c r="W74" s="1"/>
      <c r="X74" s="1"/>
      <c r="Y74" s="1"/>
      <c r="Z74" s="1"/>
      <c r="AA74" s="1"/>
    </row>
    <row r="75" spans="1:27" ht="14.25" customHeight="1" x14ac:dyDescent="0.2">
      <c r="A75" s="614"/>
      <c r="B75" s="615"/>
      <c r="C75" s="5" t="s">
        <v>28</v>
      </c>
      <c r="D75" s="56"/>
      <c r="E75" s="23"/>
      <c r="F75" s="23"/>
      <c r="G75" s="23"/>
      <c r="H75" s="56"/>
      <c r="I75" s="56"/>
      <c r="J75" s="5"/>
      <c r="K75" s="5"/>
      <c r="L75" s="5"/>
      <c r="M75" s="12" t="s">
        <v>28</v>
      </c>
      <c r="N75" s="73"/>
      <c r="O75" s="11"/>
      <c r="P75" s="11"/>
      <c r="Q75" s="118"/>
      <c r="R75" s="119"/>
      <c r="S75" s="120"/>
      <c r="T75" s="118"/>
      <c r="U75" s="606"/>
      <c r="V75" s="1"/>
      <c r="W75" s="1"/>
      <c r="X75" s="1"/>
      <c r="Y75" s="1"/>
      <c r="Z75" s="1"/>
      <c r="AA75" s="1"/>
    </row>
    <row r="76" spans="1:27" ht="14.25" customHeight="1" x14ac:dyDescent="0.2">
      <c r="A76" s="614"/>
      <c r="B76" s="616">
        <v>3</v>
      </c>
      <c r="C76" s="66" t="s">
        <v>5</v>
      </c>
      <c r="D76" s="56" t="s">
        <v>45</v>
      </c>
      <c r="E76" s="56" t="s">
        <v>46</v>
      </c>
      <c r="F76" s="56" t="s">
        <v>47</v>
      </c>
      <c r="G76" s="56"/>
      <c r="H76" s="56" t="s">
        <v>48</v>
      </c>
      <c r="I76" s="56" t="s">
        <v>49</v>
      </c>
      <c r="J76" s="67" t="s">
        <v>50</v>
      </c>
      <c r="K76" s="67" t="s">
        <v>51</v>
      </c>
      <c r="L76" s="67" t="s">
        <v>52</v>
      </c>
      <c r="M76" s="76"/>
      <c r="N76" s="67" t="s">
        <v>53</v>
      </c>
      <c r="O76" s="114" t="s">
        <v>54</v>
      </c>
      <c r="P76" s="114" t="s">
        <v>55</v>
      </c>
      <c r="Q76" s="114" t="s">
        <v>56</v>
      </c>
      <c r="R76" s="115" t="s">
        <v>57</v>
      </c>
      <c r="S76" s="114" t="s">
        <v>58</v>
      </c>
      <c r="T76" s="116" t="s">
        <v>59</v>
      </c>
      <c r="U76" s="606"/>
      <c r="V76" s="1"/>
      <c r="W76" s="1"/>
      <c r="X76" s="1"/>
      <c r="Y76" s="1"/>
      <c r="Z76" s="1"/>
      <c r="AA76" s="1"/>
    </row>
    <row r="77" spans="1:27" ht="14.25" customHeight="1" x14ac:dyDescent="0.2">
      <c r="A77" s="614"/>
      <c r="B77" s="614"/>
      <c r="C77" s="5" t="s">
        <v>27</v>
      </c>
      <c r="D77" s="23"/>
      <c r="E77" s="56"/>
      <c r="F77" s="23"/>
      <c r="G77" s="23"/>
      <c r="H77" s="56"/>
      <c r="I77" s="56"/>
      <c r="J77" s="5"/>
      <c r="K77" s="25"/>
      <c r="L77" s="25"/>
      <c r="M77" s="77"/>
      <c r="N77" s="5"/>
      <c r="O77" s="42"/>
      <c r="P77" s="42"/>
      <c r="Q77" s="42"/>
      <c r="R77" s="121"/>
      <c r="S77" s="42"/>
      <c r="T77" s="131"/>
      <c r="U77" s="606"/>
      <c r="V77" s="1"/>
      <c r="W77" s="1"/>
      <c r="X77" s="1"/>
      <c r="Y77" s="1"/>
      <c r="Z77" s="1"/>
      <c r="AA77" s="1"/>
    </row>
    <row r="78" spans="1:27" ht="14.25" customHeight="1" x14ac:dyDescent="0.2">
      <c r="A78" s="615"/>
      <c r="B78" s="615"/>
      <c r="C78" s="5" t="s">
        <v>28</v>
      </c>
      <c r="D78" s="56"/>
      <c r="E78" s="56"/>
      <c r="F78" s="23"/>
      <c r="G78" s="23"/>
      <c r="H78" s="56"/>
      <c r="I78" s="23"/>
      <c r="J78" s="25"/>
      <c r="K78" s="25"/>
      <c r="L78" s="25"/>
      <c r="M78" s="97"/>
      <c r="N78" s="110"/>
      <c r="O78" s="111"/>
      <c r="P78" s="111"/>
      <c r="Q78" s="111"/>
      <c r="R78" s="112"/>
      <c r="S78" s="111"/>
      <c r="T78" s="113"/>
      <c r="U78" s="607"/>
      <c r="V78" s="1"/>
      <c r="W78" s="1"/>
      <c r="X78" s="1"/>
      <c r="Y78" s="1"/>
      <c r="Z78" s="1"/>
      <c r="AA78" s="1"/>
    </row>
    <row r="79" spans="1:27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6.5" customHeight="1" x14ac:dyDescent="0.2">
      <c r="A82" s="2" t="s">
        <v>1</v>
      </c>
      <c r="B82" s="3" t="s">
        <v>2</v>
      </c>
      <c r="C82" s="630" t="s">
        <v>44</v>
      </c>
      <c r="D82" s="631"/>
      <c r="E82" s="631"/>
      <c r="F82" s="632"/>
      <c r="G82" s="132"/>
      <c r="H82" s="633" t="s">
        <v>60</v>
      </c>
      <c r="I82" s="631"/>
      <c r="J82" s="631"/>
      <c r="K82" s="631"/>
      <c r="L82" s="631"/>
      <c r="M82" s="631"/>
      <c r="N82" s="631"/>
      <c r="O82" s="631"/>
      <c r="P82" s="631"/>
      <c r="Q82" s="631"/>
      <c r="R82" s="631"/>
      <c r="S82" s="631"/>
      <c r="T82" s="632"/>
      <c r="U82" s="4" t="s">
        <v>1</v>
      </c>
      <c r="V82" s="1"/>
      <c r="W82" s="1"/>
      <c r="X82" s="1"/>
      <c r="Y82" s="1"/>
      <c r="Z82" s="1"/>
      <c r="AA82" s="1"/>
    </row>
    <row r="83" spans="1:27" ht="14.25" customHeight="1" x14ac:dyDescent="0.2">
      <c r="A83" s="629">
        <v>2</v>
      </c>
      <c r="B83" s="616">
        <v>1</v>
      </c>
      <c r="C83" s="133" t="s">
        <v>5</v>
      </c>
      <c r="D83" s="52" t="s">
        <v>61</v>
      </c>
      <c r="E83" s="52" t="s">
        <v>62</v>
      </c>
      <c r="F83" s="52" t="s">
        <v>63</v>
      </c>
      <c r="G83" s="52"/>
      <c r="H83" s="52" t="s">
        <v>64</v>
      </c>
      <c r="I83" s="52" t="s">
        <v>65</v>
      </c>
      <c r="J83" s="67" t="s">
        <v>66</v>
      </c>
      <c r="K83" s="67" t="s">
        <v>67</v>
      </c>
      <c r="L83" s="67" t="s">
        <v>68</v>
      </c>
      <c r="M83" s="134" t="s">
        <v>5</v>
      </c>
      <c r="N83" s="67" t="s">
        <v>69</v>
      </c>
      <c r="O83" s="135" t="s">
        <v>70</v>
      </c>
      <c r="P83" s="135" t="s">
        <v>68</v>
      </c>
      <c r="Q83" s="135" t="s">
        <v>71</v>
      </c>
      <c r="R83" s="136" t="s">
        <v>72</v>
      </c>
      <c r="S83" s="135" t="s">
        <v>73</v>
      </c>
      <c r="T83" s="137" t="s">
        <v>74</v>
      </c>
      <c r="U83" s="605">
        <v>2</v>
      </c>
      <c r="V83" s="1"/>
      <c r="W83" s="1"/>
      <c r="X83" s="1"/>
      <c r="Y83" s="1"/>
      <c r="Z83" s="1"/>
      <c r="AA83" s="1"/>
    </row>
    <row r="84" spans="1:27" ht="14.25" customHeight="1" x14ac:dyDescent="0.2">
      <c r="A84" s="614"/>
      <c r="B84" s="614"/>
      <c r="C84" s="5" t="s">
        <v>27</v>
      </c>
      <c r="D84" s="23"/>
      <c r="E84" s="23"/>
      <c r="F84" s="23"/>
      <c r="G84" s="23"/>
      <c r="H84" s="56"/>
      <c r="I84" s="56"/>
      <c r="J84" s="5"/>
      <c r="K84" s="5"/>
      <c r="L84" s="5"/>
      <c r="M84" s="12" t="s">
        <v>27</v>
      </c>
      <c r="N84" s="23"/>
      <c r="O84" s="11"/>
      <c r="P84" s="11"/>
      <c r="Q84" s="114"/>
      <c r="R84" s="117"/>
      <c r="S84" s="11"/>
      <c r="T84" s="11"/>
      <c r="U84" s="606"/>
      <c r="V84" s="1"/>
      <c r="W84" s="1"/>
      <c r="X84" s="1"/>
      <c r="Y84" s="1"/>
      <c r="Z84" s="1"/>
      <c r="AA84" s="1"/>
    </row>
    <row r="85" spans="1:27" ht="14.25" customHeight="1" x14ac:dyDescent="0.2">
      <c r="A85" s="614"/>
      <c r="B85" s="615"/>
      <c r="C85" s="5" t="s">
        <v>28</v>
      </c>
      <c r="D85" s="23"/>
      <c r="E85" s="23"/>
      <c r="F85" s="23"/>
      <c r="G85" s="23"/>
      <c r="H85" s="56"/>
      <c r="I85" s="56"/>
      <c r="J85" s="5"/>
      <c r="K85" s="5"/>
      <c r="L85" s="5"/>
      <c r="M85" s="12" t="s">
        <v>28</v>
      </c>
      <c r="N85" s="73"/>
      <c r="O85" s="11"/>
      <c r="P85" s="11"/>
      <c r="Q85" s="118"/>
      <c r="R85" s="119"/>
      <c r="S85" s="120"/>
      <c r="T85" s="118"/>
      <c r="U85" s="606"/>
      <c r="V85" s="1"/>
      <c r="W85" s="1"/>
      <c r="X85" s="1"/>
      <c r="Y85" s="1"/>
      <c r="Z85" s="1"/>
      <c r="AA85" s="1"/>
    </row>
    <row r="86" spans="1:27" ht="14.25" customHeight="1" x14ac:dyDescent="0.2">
      <c r="A86" s="614"/>
      <c r="B86" s="616">
        <v>3</v>
      </c>
      <c r="C86" s="66" t="s">
        <v>5</v>
      </c>
      <c r="D86" s="56" t="s">
        <v>61</v>
      </c>
      <c r="E86" s="56" t="s">
        <v>62</v>
      </c>
      <c r="F86" s="56" t="s">
        <v>63</v>
      </c>
      <c r="G86" s="56"/>
      <c r="H86" s="56" t="s">
        <v>64</v>
      </c>
      <c r="I86" s="56" t="s">
        <v>65</v>
      </c>
      <c r="J86" s="67" t="s">
        <v>66</v>
      </c>
      <c r="K86" s="67" t="s">
        <v>67</v>
      </c>
      <c r="L86" s="67" t="s">
        <v>68</v>
      </c>
      <c r="M86" s="76"/>
      <c r="N86" s="67" t="s">
        <v>69</v>
      </c>
      <c r="O86" s="114" t="s">
        <v>70</v>
      </c>
      <c r="P86" s="114" t="s">
        <v>68</v>
      </c>
      <c r="Q86" s="114" t="s">
        <v>71</v>
      </c>
      <c r="R86" s="115" t="s">
        <v>72</v>
      </c>
      <c r="S86" s="114" t="s">
        <v>73</v>
      </c>
      <c r="T86" s="116" t="s">
        <v>74</v>
      </c>
      <c r="U86" s="606"/>
      <c r="V86" s="1"/>
      <c r="W86" s="1"/>
      <c r="X86" s="1"/>
      <c r="Y86" s="1"/>
      <c r="Z86" s="1"/>
      <c r="AA86" s="1"/>
    </row>
    <row r="87" spans="1:27" ht="14.25" customHeight="1" x14ac:dyDescent="0.2">
      <c r="A87" s="614"/>
      <c r="B87" s="614"/>
      <c r="C87" s="5" t="s">
        <v>27</v>
      </c>
      <c r="D87" s="23"/>
      <c r="E87" s="23"/>
      <c r="F87" s="23"/>
      <c r="G87" s="23"/>
      <c r="H87" s="23"/>
      <c r="I87" s="23"/>
      <c r="J87" s="25"/>
      <c r="K87" s="25"/>
      <c r="L87" s="25"/>
      <c r="M87" s="77"/>
      <c r="N87" s="78"/>
      <c r="O87" s="42"/>
      <c r="P87" s="42"/>
      <c r="Q87" s="42"/>
      <c r="R87" s="121"/>
      <c r="S87" s="42"/>
      <c r="T87" s="122"/>
      <c r="U87" s="606"/>
      <c r="V87" s="1"/>
      <c r="W87" s="1"/>
      <c r="X87" s="1"/>
      <c r="Y87" s="1"/>
      <c r="Z87" s="1"/>
      <c r="AA87" s="1"/>
    </row>
    <row r="88" spans="1:27" ht="14.25" customHeight="1" x14ac:dyDescent="0.2">
      <c r="A88" s="615"/>
      <c r="B88" s="615"/>
      <c r="C88" s="5" t="s">
        <v>28</v>
      </c>
      <c r="D88" s="23"/>
      <c r="E88" s="23"/>
      <c r="F88" s="23"/>
      <c r="G88" s="23"/>
      <c r="H88" s="23"/>
      <c r="I88" s="23"/>
      <c r="J88" s="25"/>
      <c r="K88" s="25"/>
      <c r="L88" s="25"/>
      <c r="M88" s="82"/>
      <c r="N88" s="83"/>
      <c r="O88" s="123"/>
      <c r="P88" s="123"/>
      <c r="Q88" s="123"/>
      <c r="R88" s="124"/>
      <c r="S88" s="125"/>
      <c r="T88" s="118"/>
      <c r="U88" s="607"/>
      <c r="V88" s="1"/>
      <c r="W88" s="1"/>
      <c r="X88" s="1"/>
      <c r="Y88" s="1"/>
      <c r="Z88" s="1"/>
      <c r="AA88" s="1"/>
    </row>
    <row r="89" spans="1:27" ht="14.25" customHeight="1" x14ac:dyDescent="0.2">
      <c r="A89" s="629">
        <v>3</v>
      </c>
      <c r="B89" s="616">
        <v>1</v>
      </c>
      <c r="C89" s="87" t="s">
        <v>5</v>
      </c>
      <c r="D89" s="56" t="s">
        <v>61</v>
      </c>
      <c r="E89" s="56" t="s">
        <v>62</v>
      </c>
      <c r="F89" s="56" t="s">
        <v>63</v>
      </c>
      <c r="G89" s="56"/>
      <c r="H89" s="56" t="s">
        <v>64</v>
      </c>
      <c r="I89" s="56" t="s">
        <v>65</v>
      </c>
      <c r="J89" s="67" t="s">
        <v>66</v>
      </c>
      <c r="K89" s="67" t="s">
        <v>67</v>
      </c>
      <c r="L89" s="67" t="s">
        <v>68</v>
      </c>
      <c r="M89" s="88" t="s">
        <v>5</v>
      </c>
      <c r="N89" s="67" t="s">
        <v>69</v>
      </c>
      <c r="O89" s="114" t="s">
        <v>70</v>
      </c>
      <c r="P89" s="114" t="s">
        <v>68</v>
      </c>
      <c r="Q89" s="114" t="s">
        <v>71</v>
      </c>
      <c r="R89" s="115" t="s">
        <v>72</v>
      </c>
      <c r="S89" s="114" t="s">
        <v>73</v>
      </c>
      <c r="T89" s="116" t="s">
        <v>74</v>
      </c>
      <c r="U89" s="605">
        <v>3</v>
      </c>
      <c r="V89" s="1"/>
      <c r="W89" s="1"/>
      <c r="X89" s="1"/>
      <c r="Y89" s="1"/>
      <c r="Z89" s="1"/>
      <c r="AA89" s="1"/>
    </row>
    <row r="90" spans="1:27" ht="14.25" customHeight="1" x14ac:dyDescent="0.2">
      <c r="A90" s="614"/>
      <c r="B90" s="614"/>
      <c r="C90" s="5" t="s">
        <v>27</v>
      </c>
      <c r="D90" s="23"/>
      <c r="E90" s="23"/>
      <c r="F90" s="23"/>
      <c r="G90" s="23"/>
      <c r="H90" s="56"/>
      <c r="I90" s="56"/>
      <c r="J90" s="5"/>
      <c r="K90" s="5"/>
      <c r="L90" s="5"/>
      <c r="M90" s="12" t="s">
        <v>27</v>
      </c>
      <c r="N90" s="23"/>
      <c r="O90" s="11"/>
      <c r="P90" s="11"/>
      <c r="Q90" s="114"/>
      <c r="R90" s="117"/>
      <c r="S90" s="11"/>
      <c r="T90" s="11"/>
      <c r="U90" s="606"/>
      <c r="V90" s="1"/>
      <c r="W90" s="1"/>
      <c r="X90" s="1"/>
      <c r="Y90" s="1"/>
      <c r="Z90" s="1"/>
      <c r="AA90" s="1"/>
    </row>
    <row r="91" spans="1:27" ht="14.25" customHeight="1" x14ac:dyDescent="0.2">
      <c r="A91" s="614"/>
      <c r="B91" s="615"/>
      <c r="C91" s="5" t="s">
        <v>28</v>
      </c>
      <c r="D91" s="23"/>
      <c r="E91" s="23"/>
      <c r="F91" s="23"/>
      <c r="G91" s="23"/>
      <c r="H91" s="56"/>
      <c r="I91" s="56"/>
      <c r="J91" s="5"/>
      <c r="K91" s="5"/>
      <c r="L91" s="5"/>
      <c r="M91" s="12" t="s">
        <v>28</v>
      </c>
      <c r="N91" s="73"/>
      <c r="O91" s="11"/>
      <c r="P91" s="11"/>
      <c r="Q91" s="118"/>
      <c r="R91" s="119"/>
      <c r="S91" s="120"/>
      <c r="T91" s="118"/>
      <c r="U91" s="606"/>
      <c r="V91" s="1"/>
      <c r="W91" s="1"/>
      <c r="X91" s="1"/>
      <c r="Y91" s="1"/>
      <c r="Z91" s="1"/>
      <c r="AA91" s="1"/>
    </row>
    <row r="92" spans="1:27" ht="14.25" customHeight="1" x14ac:dyDescent="0.2">
      <c r="A92" s="614"/>
      <c r="B92" s="616">
        <v>3</v>
      </c>
      <c r="C92" s="66" t="s">
        <v>5</v>
      </c>
      <c r="D92" s="56" t="s">
        <v>61</v>
      </c>
      <c r="E92" s="56" t="s">
        <v>62</v>
      </c>
      <c r="F92" s="56" t="s">
        <v>63</v>
      </c>
      <c r="G92" s="56"/>
      <c r="H92" s="56" t="s">
        <v>64</v>
      </c>
      <c r="I92" s="56" t="s">
        <v>65</v>
      </c>
      <c r="J92" s="67" t="s">
        <v>66</v>
      </c>
      <c r="K92" s="67" t="s">
        <v>67</v>
      </c>
      <c r="L92" s="67" t="s">
        <v>68</v>
      </c>
      <c r="M92" s="76"/>
      <c r="N92" s="67" t="s">
        <v>69</v>
      </c>
      <c r="O92" s="114" t="s">
        <v>70</v>
      </c>
      <c r="P92" s="114" t="s">
        <v>68</v>
      </c>
      <c r="Q92" s="114" t="s">
        <v>71</v>
      </c>
      <c r="R92" s="115" t="s">
        <v>72</v>
      </c>
      <c r="S92" s="114" t="s">
        <v>73</v>
      </c>
      <c r="T92" s="116" t="s">
        <v>74</v>
      </c>
      <c r="U92" s="606"/>
      <c r="V92" s="1"/>
      <c r="W92" s="1"/>
      <c r="X92" s="1"/>
      <c r="Y92" s="1"/>
      <c r="Z92" s="1"/>
      <c r="AA92" s="1"/>
    </row>
    <row r="93" spans="1:27" ht="14.25" customHeight="1" x14ac:dyDescent="0.2">
      <c r="A93" s="614"/>
      <c r="B93" s="614"/>
      <c r="C93" s="5" t="s">
        <v>27</v>
      </c>
      <c r="D93" s="23"/>
      <c r="E93" s="23"/>
      <c r="F93" s="23"/>
      <c r="G93" s="23"/>
      <c r="H93" s="23"/>
      <c r="I93" s="23"/>
      <c r="J93" s="25"/>
      <c r="K93" s="25"/>
      <c r="L93" s="25"/>
      <c r="M93" s="77"/>
      <c r="N93" s="90"/>
      <c r="O93" s="42"/>
      <c r="P93" s="42"/>
      <c r="Q93" s="42"/>
      <c r="R93" s="121"/>
      <c r="S93" s="42"/>
      <c r="T93" s="122"/>
      <c r="U93" s="606"/>
      <c r="V93" s="1"/>
      <c r="W93" s="1"/>
      <c r="X93" s="1"/>
      <c r="Y93" s="1"/>
      <c r="Z93" s="1"/>
      <c r="AA93" s="1"/>
    </row>
    <row r="94" spans="1:27" ht="14.25" customHeight="1" x14ac:dyDescent="0.2">
      <c r="A94" s="615"/>
      <c r="B94" s="615"/>
      <c r="C94" s="5" t="s">
        <v>28</v>
      </c>
      <c r="D94" s="23"/>
      <c r="E94" s="23"/>
      <c r="F94" s="23"/>
      <c r="G94" s="23"/>
      <c r="H94" s="23"/>
      <c r="I94" s="23"/>
      <c r="J94" s="25"/>
      <c r="K94" s="25"/>
      <c r="L94" s="25"/>
      <c r="M94" s="91"/>
      <c r="N94" s="92"/>
      <c r="O94" s="125"/>
      <c r="P94" s="125"/>
      <c r="Q94" s="125"/>
      <c r="R94" s="126"/>
      <c r="S94" s="125"/>
      <c r="T94" s="127"/>
      <c r="U94" s="607"/>
      <c r="V94" s="1"/>
      <c r="W94" s="1"/>
      <c r="X94" s="1"/>
      <c r="Y94" s="1"/>
      <c r="Z94" s="1"/>
      <c r="AA94" s="1"/>
    </row>
    <row r="95" spans="1:27" ht="14.25" customHeight="1" x14ac:dyDescent="0.2">
      <c r="A95" s="629">
        <v>4</v>
      </c>
      <c r="B95" s="616">
        <v>1</v>
      </c>
      <c r="C95" s="87" t="s">
        <v>5</v>
      </c>
      <c r="D95" s="56" t="s">
        <v>61</v>
      </c>
      <c r="E95" s="56" t="s">
        <v>62</v>
      </c>
      <c r="F95" s="56" t="s">
        <v>63</v>
      </c>
      <c r="G95" s="56"/>
      <c r="H95" s="56" t="s">
        <v>64</v>
      </c>
      <c r="I95" s="56" t="s">
        <v>65</v>
      </c>
      <c r="J95" s="67" t="s">
        <v>66</v>
      </c>
      <c r="K95" s="67" t="s">
        <v>67</v>
      </c>
      <c r="L95" s="67" t="s">
        <v>68</v>
      </c>
      <c r="M95" s="95" t="s">
        <v>5</v>
      </c>
      <c r="N95" s="67" t="s">
        <v>69</v>
      </c>
      <c r="O95" s="114" t="s">
        <v>70</v>
      </c>
      <c r="P95" s="114" t="s">
        <v>68</v>
      </c>
      <c r="Q95" s="114" t="s">
        <v>71</v>
      </c>
      <c r="R95" s="115" t="s">
        <v>72</v>
      </c>
      <c r="S95" s="114" t="s">
        <v>73</v>
      </c>
      <c r="T95" s="116" t="s">
        <v>74</v>
      </c>
      <c r="U95" s="605">
        <v>4</v>
      </c>
      <c r="V95" s="1"/>
      <c r="W95" s="1"/>
      <c r="X95" s="1"/>
      <c r="Y95" s="1"/>
      <c r="Z95" s="1"/>
      <c r="AA95" s="1"/>
    </row>
    <row r="96" spans="1:27" ht="14.25" customHeight="1" x14ac:dyDescent="0.2">
      <c r="A96" s="614"/>
      <c r="B96" s="614"/>
      <c r="C96" s="5" t="s">
        <v>27</v>
      </c>
      <c r="D96" s="23"/>
      <c r="E96" s="23"/>
      <c r="F96" s="23"/>
      <c r="G96" s="23"/>
      <c r="H96" s="56"/>
      <c r="I96" s="56"/>
      <c r="J96" s="5"/>
      <c r="K96" s="5"/>
      <c r="L96" s="5"/>
      <c r="M96" s="12" t="s">
        <v>27</v>
      </c>
      <c r="N96" s="23"/>
      <c r="O96" s="11"/>
      <c r="P96" s="11"/>
      <c r="Q96" s="114"/>
      <c r="R96" s="117"/>
      <c r="S96" s="11"/>
      <c r="T96" s="11"/>
      <c r="U96" s="606"/>
      <c r="V96" s="1"/>
      <c r="W96" s="1"/>
      <c r="X96" s="1"/>
      <c r="Y96" s="1"/>
      <c r="Z96" s="1"/>
      <c r="AA96" s="1"/>
    </row>
    <row r="97" spans="1:27" ht="14.25" customHeight="1" x14ac:dyDescent="0.2">
      <c r="A97" s="614"/>
      <c r="B97" s="615"/>
      <c r="C97" s="5" t="s">
        <v>28</v>
      </c>
      <c r="D97" s="23"/>
      <c r="E97" s="23"/>
      <c r="F97" s="23"/>
      <c r="G97" s="23"/>
      <c r="H97" s="56"/>
      <c r="I97" s="56"/>
      <c r="J97" s="5"/>
      <c r="K97" s="5"/>
      <c r="L97" s="5"/>
      <c r="M97" s="12" t="s">
        <v>28</v>
      </c>
      <c r="N97" s="73"/>
      <c r="O97" s="11"/>
      <c r="P97" s="11"/>
      <c r="Q97" s="118"/>
      <c r="R97" s="119"/>
      <c r="S97" s="120"/>
      <c r="T97" s="118"/>
      <c r="U97" s="606"/>
      <c r="V97" s="1"/>
      <c r="W97" s="1"/>
      <c r="X97" s="1"/>
      <c r="Y97" s="1"/>
      <c r="Z97" s="1"/>
      <c r="AA97" s="1"/>
    </row>
    <row r="98" spans="1:27" ht="14.25" customHeight="1" x14ac:dyDescent="0.2">
      <c r="A98" s="614"/>
      <c r="B98" s="616">
        <v>3</v>
      </c>
      <c r="C98" s="66" t="s">
        <v>5</v>
      </c>
      <c r="D98" s="56" t="s">
        <v>61</v>
      </c>
      <c r="E98" s="56" t="s">
        <v>62</v>
      </c>
      <c r="F98" s="56" t="s">
        <v>63</v>
      </c>
      <c r="G98" s="56"/>
      <c r="H98" s="56" t="s">
        <v>64</v>
      </c>
      <c r="I98" s="56" t="s">
        <v>65</v>
      </c>
      <c r="J98" s="67" t="s">
        <v>66</v>
      </c>
      <c r="K98" s="67" t="s">
        <v>67</v>
      </c>
      <c r="L98" s="67" t="s">
        <v>68</v>
      </c>
      <c r="M98" s="76"/>
      <c r="N98" s="67" t="s">
        <v>69</v>
      </c>
      <c r="O98" s="114" t="s">
        <v>70</v>
      </c>
      <c r="P98" s="114" t="s">
        <v>68</v>
      </c>
      <c r="Q98" s="114" t="s">
        <v>71</v>
      </c>
      <c r="R98" s="115" t="s">
        <v>72</v>
      </c>
      <c r="S98" s="114" t="s">
        <v>73</v>
      </c>
      <c r="T98" s="116" t="s">
        <v>74</v>
      </c>
      <c r="U98" s="606"/>
      <c r="V98" s="1"/>
      <c r="W98" s="1"/>
      <c r="X98" s="1"/>
      <c r="Y98" s="1"/>
      <c r="Z98" s="1"/>
      <c r="AA98" s="1"/>
    </row>
    <row r="99" spans="1:27" ht="14.25" customHeight="1" x14ac:dyDescent="0.2">
      <c r="A99" s="614"/>
      <c r="B99" s="614"/>
      <c r="C99" s="5" t="s">
        <v>27</v>
      </c>
      <c r="D99" s="23"/>
      <c r="E99" s="23"/>
      <c r="F99" s="23"/>
      <c r="G99" s="23"/>
      <c r="H99" s="56"/>
      <c r="I99" s="23"/>
      <c r="J99" s="25"/>
      <c r="K99" s="25"/>
      <c r="L99" s="25"/>
      <c r="M99" s="77"/>
      <c r="N99" s="78"/>
      <c r="O99" s="42"/>
      <c r="P99" s="42"/>
      <c r="Q99" s="42"/>
      <c r="R99" s="119"/>
      <c r="S99" s="42"/>
      <c r="T99" s="128"/>
      <c r="U99" s="606"/>
      <c r="V99" s="1"/>
      <c r="W99" s="1"/>
      <c r="X99" s="1"/>
      <c r="Y99" s="1"/>
      <c r="Z99" s="1"/>
      <c r="AA99" s="1"/>
    </row>
    <row r="100" spans="1:27" ht="14.25" customHeight="1" x14ac:dyDescent="0.2">
      <c r="A100" s="615"/>
      <c r="B100" s="615"/>
      <c r="C100" s="5" t="s">
        <v>28</v>
      </c>
      <c r="D100" s="23"/>
      <c r="E100" s="23"/>
      <c r="F100" s="23"/>
      <c r="G100" s="23"/>
      <c r="H100" s="56"/>
      <c r="I100" s="23"/>
      <c r="J100" s="25"/>
      <c r="K100" s="25"/>
      <c r="L100" s="25"/>
      <c r="M100" s="97"/>
      <c r="N100" s="98"/>
      <c r="O100" s="129"/>
      <c r="P100" s="123"/>
      <c r="Q100" s="123"/>
      <c r="R100" s="124"/>
      <c r="S100" s="125"/>
      <c r="T100" s="130"/>
      <c r="U100" s="607"/>
      <c r="V100" s="1"/>
      <c r="W100" s="1"/>
      <c r="X100" s="1"/>
      <c r="Y100" s="1"/>
      <c r="Z100" s="1"/>
      <c r="AA100" s="1"/>
    </row>
    <row r="101" spans="1:27" ht="14.25" customHeight="1" x14ac:dyDescent="0.2">
      <c r="A101" s="629">
        <v>5</v>
      </c>
      <c r="B101" s="616">
        <v>1</v>
      </c>
      <c r="C101" s="87" t="s">
        <v>5</v>
      </c>
      <c r="D101" s="56" t="s">
        <v>61</v>
      </c>
      <c r="E101" s="56" t="s">
        <v>62</v>
      </c>
      <c r="F101" s="56" t="s">
        <v>63</v>
      </c>
      <c r="G101" s="56"/>
      <c r="H101" s="56" t="s">
        <v>64</v>
      </c>
      <c r="I101" s="56" t="s">
        <v>65</v>
      </c>
      <c r="J101" s="67" t="s">
        <v>66</v>
      </c>
      <c r="K101" s="67" t="s">
        <v>67</v>
      </c>
      <c r="L101" s="67" t="s">
        <v>68</v>
      </c>
      <c r="M101" s="88" t="s">
        <v>5</v>
      </c>
      <c r="N101" s="67" t="s">
        <v>69</v>
      </c>
      <c r="O101" s="114" t="s">
        <v>70</v>
      </c>
      <c r="P101" s="114" t="s">
        <v>68</v>
      </c>
      <c r="Q101" s="114" t="s">
        <v>71</v>
      </c>
      <c r="R101" s="115" t="s">
        <v>72</v>
      </c>
      <c r="S101" s="114" t="s">
        <v>73</v>
      </c>
      <c r="T101" s="116" t="s">
        <v>74</v>
      </c>
      <c r="U101" s="605">
        <v>5</v>
      </c>
      <c r="V101" s="1"/>
      <c r="W101" s="1"/>
      <c r="X101" s="1"/>
      <c r="Y101" s="1"/>
      <c r="Z101" s="1"/>
      <c r="AA101" s="1"/>
    </row>
    <row r="102" spans="1:27" ht="14.25" customHeight="1" x14ac:dyDescent="0.2">
      <c r="A102" s="614"/>
      <c r="B102" s="614"/>
      <c r="C102" s="5" t="s">
        <v>27</v>
      </c>
      <c r="D102" s="23"/>
      <c r="E102" s="23"/>
      <c r="F102" s="23"/>
      <c r="G102" s="23"/>
      <c r="H102" s="56"/>
      <c r="I102" s="56"/>
      <c r="J102" s="5"/>
      <c r="K102" s="5"/>
      <c r="L102" s="5"/>
      <c r="M102" s="12" t="s">
        <v>27</v>
      </c>
      <c r="N102" s="23"/>
      <c r="O102" s="11"/>
      <c r="P102" s="11"/>
      <c r="Q102" s="114"/>
      <c r="R102" s="117"/>
      <c r="S102" s="11"/>
      <c r="T102" s="11"/>
      <c r="U102" s="606"/>
      <c r="V102" s="1"/>
      <c r="W102" s="1"/>
      <c r="X102" s="1"/>
      <c r="Y102" s="1"/>
      <c r="Z102" s="1"/>
      <c r="AA102" s="1"/>
    </row>
    <row r="103" spans="1:27" ht="14.25" customHeight="1" x14ac:dyDescent="0.2">
      <c r="A103" s="614"/>
      <c r="B103" s="615"/>
      <c r="C103" s="5" t="s">
        <v>28</v>
      </c>
      <c r="D103" s="23"/>
      <c r="E103" s="23"/>
      <c r="F103" s="23"/>
      <c r="G103" s="23"/>
      <c r="H103" s="56"/>
      <c r="I103" s="56"/>
      <c r="J103" s="5"/>
      <c r="K103" s="5"/>
      <c r="L103" s="5"/>
      <c r="M103" s="12" t="s">
        <v>28</v>
      </c>
      <c r="N103" s="73"/>
      <c r="O103" s="11"/>
      <c r="P103" s="11"/>
      <c r="Q103" s="118"/>
      <c r="R103" s="119"/>
      <c r="S103" s="120"/>
      <c r="T103" s="118"/>
      <c r="U103" s="606"/>
      <c r="V103" s="1"/>
      <c r="W103" s="1"/>
      <c r="X103" s="1"/>
      <c r="Y103" s="1"/>
      <c r="Z103" s="1"/>
      <c r="AA103" s="1"/>
    </row>
    <row r="104" spans="1:27" ht="14.25" customHeight="1" x14ac:dyDescent="0.2">
      <c r="A104" s="614"/>
      <c r="B104" s="616">
        <v>3</v>
      </c>
      <c r="C104" s="66" t="s">
        <v>5</v>
      </c>
      <c r="D104" s="56" t="s">
        <v>61</v>
      </c>
      <c r="E104" s="56" t="s">
        <v>62</v>
      </c>
      <c r="F104" s="56" t="s">
        <v>63</v>
      </c>
      <c r="G104" s="56"/>
      <c r="H104" s="56" t="s">
        <v>64</v>
      </c>
      <c r="I104" s="56" t="s">
        <v>65</v>
      </c>
      <c r="J104" s="67" t="s">
        <v>66</v>
      </c>
      <c r="K104" s="67" t="s">
        <v>67</v>
      </c>
      <c r="L104" s="67" t="s">
        <v>68</v>
      </c>
      <c r="M104" s="76"/>
      <c r="N104" s="67" t="s">
        <v>69</v>
      </c>
      <c r="O104" s="114" t="s">
        <v>70</v>
      </c>
      <c r="P104" s="114" t="s">
        <v>68</v>
      </c>
      <c r="Q104" s="114" t="s">
        <v>71</v>
      </c>
      <c r="R104" s="115" t="s">
        <v>72</v>
      </c>
      <c r="S104" s="114" t="s">
        <v>73</v>
      </c>
      <c r="T104" s="116" t="s">
        <v>74</v>
      </c>
      <c r="U104" s="606"/>
      <c r="V104" s="1"/>
      <c r="W104" s="1"/>
      <c r="X104" s="1"/>
      <c r="Y104" s="1"/>
      <c r="Z104" s="1"/>
      <c r="AA104" s="1"/>
    </row>
    <row r="105" spans="1:27" ht="14.25" customHeight="1" x14ac:dyDescent="0.2">
      <c r="A105" s="614"/>
      <c r="B105" s="614"/>
      <c r="C105" s="5" t="s">
        <v>27</v>
      </c>
      <c r="D105" s="23"/>
      <c r="E105" s="23"/>
      <c r="F105" s="23"/>
      <c r="G105" s="23"/>
      <c r="H105" s="56"/>
      <c r="I105" s="23"/>
      <c r="J105" s="25"/>
      <c r="K105" s="25"/>
      <c r="L105" s="25"/>
      <c r="M105" s="77"/>
      <c r="N105" s="78"/>
      <c r="O105" s="42"/>
      <c r="P105" s="42"/>
      <c r="Q105" s="42"/>
      <c r="R105" s="121"/>
      <c r="S105" s="42"/>
      <c r="T105" s="122"/>
      <c r="U105" s="606"/>
      <c r="V105" s="1"/>
      <c r="W105" s="1"/>
      <c r="X105" s="1"/>
      <c r="Y105" s="1"/>
      <c r="Z105" s="1"/>
      <c r="AA105" s="1"/>
    </row>
    <row r="106" spans="1:27" ht="14.25" customHeight="1" x14ac:dyDescent="0.2">
      <c r="A106" s="615"/>
      <c r="B106" s="615"/>
      <c r="C106" s="5" t="s">
        <v>28</v>
      </c>
      <c r="D106" s="23"/>
      <c r="E106" s="23"/>
      <c r="F106" s="23"/>
      <c r="G106" s="23"/>
      <c r="H106" s="56"/>
      <c r="I106" s="23"/>
      <c r="J106" s="25"/>
      <c r="K106" s="25"/>
      <c r="L106" s="25"/>
      <c r="M106" s="106"/>
      <c r="N106" s="92"/>
      <c r="O106" s="125"/>
      <c r="P106" s="125"/>
      <c r="Q106" s="125"/>
      <c r="R106" s="126"/>
      <c r="S106" s="125"/>
      <c r="T106" s="127"/>
      <c r="U106" s="607"/>
      <c r="V106" s="1"/>
      <c r="W106" s="1"/>
      <c r="X106" s="1"/>
      <c r="Y106" s="1"/>
      <c r="Z106" s="1"/>
      <c r="AA106" s="1"/>
    </row>
    <row r="107" spans="1:27" ht="14.25" customHeight="1" x14ac:dyDescent="0.2">
      <c r="A107" s="629">
        <v>6</v>
      </c>
      <c r="B107" s="616">
        <v>1</v>
      </c>
      <c r="C107" s="87" t="s">
        <v>5</v>
      </c>
      <c r="D107" s="56" t="s">
        <v>61</v>
      </c>
      <c r="E107" s="56" t="s">
        <v>62</v>
      </c>
      <c r="F107" s="56" t="s">
        <v>63</v>
      </c>
      <c r="G107" s="56"/>
      <c r="H107" s="56" t="s">
        <v>64</v>
      </c>
      <c r="I107" s="56" t="s">
        <v>65</v>
      </c>
      <c r="J107" s="67" t="s">
        <v>66</v>
      </c>
      <c r="K107" s="67" t="s">
        <v>67</v>
      </c>
      <c r="L107" s="67" t="s">
        <v>68</v>
      </c>
      <c r="M107" s="95" t="s">
        <v>5</v>
      </c>
      <c r="N107" s="67" t="s">
        <v>69</v>
      </c>
      <c r="O107" s="114" t="s">
        <v>70</v>
      </c>
      <c r="P107" s="114" t="s">
        <v>68</v>
      </c>
      <c r="Q107" s="114" t="s">
        <v>71</v>
      </c>
      <c r="R107" s="115" t="s">
        <v>72</v>
      </c>
      <c r="S107" s="114" t="s">
        <v>73</v>
      </c>
      <c r="T107" s="116" t="s">
        <v>74</v>
      </c>
      <c r="U107" s="605">
        <v>6</v>
      </c>
      <c r="V107" s="1"/>
      <c r="W107" s="1"/>
      <c r="X107" s="1"/>
      <c r="Y107" s="1"/>
      <c r="Z107" s="1"/>
      <c r="AA107" s="1"/>
    </row>
    <row r="108" spans="1:27" ht="14.25" customHeight="1" x14ac:dyDescent="0.2">
      <c r="A108" s="614"/>
      <c r="B108" s="614"/>
      <c r="C108" s="5" t="s">
        <v>27</v>
      </c>
      <c r="D108" s="23"/>
      <c r="E108" s="23"/>
      <c r="F108" s="23"/>
      <c r="G108" s="23"/>
      <c r="H108" s="56"/>
      <c r="I108" s="56"/>
      <c r="J108" s="5"/>
      <c r="K108" s="5"/>
      <c r="L108" s="5"/>
      <c r="M108" s="12" t="s">
        <v>27</v>
      </c>
      <c r="N108" s="23"/>
      <c r="O108" s="11"/>
      <c r="P108" s="11"/>
      <c r="Q108" s="114"/>
      <c r="R108" s="117"/>
      <c r="S108" s="11"/>
      <c r="T108" s="11"/>
      <c r="U108" s="606"/>
      <c r="V108" s="1"/>
      <c r="W108" s="1"/>
      <c r="X108" s="1"/>
      <c r="Y108" s="1"/>
      <c r="Z108" s="1"/>
      <c r="AA108" s="1"/>
    </row>
    <row r="109" spans="1:27" ht="14.25" customHeight="1" x14ac:dyDescent="0.2">
      <c r="A109" s="614"/>
      <c r="B109" s="615"/>
      <c r="C109" s="5" t="s">
        <v>28</v>
      </c>
      <c r="D109" s="23"/>
      <c r="E109" s="23"/>
      <c r="F109" s="23"/>
      <c r="G109" s="23"/>
      <c r="H109" s="56"/>
      <c r="I109" s="56"/>
      <c r="J109" s="5"/>
      <c r="K109" s="5"/>
      <c r="L109" s="5"/>
      <c r="M109" s="12" t="s">
        <v>28</v>
      </c>
      <c r="N109" s="73"/>
      <c r="O109" s="11"/>
      <c r="P109" s="11"/>
      <c r="Q109" s="118"/>
      <c r="R109" s="119"/>
      <c r="S109" s="120"/>
      <c r="T109" s="118"/>
      <c r="U109" s="606"/>
      <c r="V109" s="1"/>
      <c r="W109" s="1"/>
      <c r="X109" s="1"/>
      <c r="Y109" s="1"/>
      <c r="Z109" s="1"/>
      <c r="AA109" s="1"/>
    </row>
    <row r="110" spans="1:27" ht="14.25" customHeight="1" x14ac:dyDescent="0.2">
      <c r="A110" s="614"/>
      <c r="B110" s="616">
        <v>3</v>
      </c>
      <c r="C110" s="66" t="s">
        <v>5</v>
      </c>
      <c r="D110" s="56" t="s">
        <v>61</v>
      </c>
      <c r="E110" s="56" t="s">
        <v>62</v>
      </c>
      <c r="F110" s="56" t="s">
        <v>63</v>
      </c>
      <c r="G110" s="56"/>
      <c r="H110" s="56" t="s">
        <v>64</v>
      </c>
      <c r="I110" s="56" t="s">
        <v>65</v>
      </c>
      <c r="J110" s="67" t="s">
        <v>66</v>
      </c>
      <c r="K110" s="67" t="s">
        <v>67</v>
      </c>
      <c r="L110" s="67" t="s">
        <v>68</v>
      </c>
      <c r="M110" s="76"/>
      <c r="N110" s="67" t="s">
        <v>69</v>
      </c>
      <c r="O110" s="114" t="s">
        <v>70</v>
      </c>
      <c r="P110" s="114" t="s">
        <v>68</v>
      </c>
      <c r="Q110" s="114" t="s">
        <v>71</v>
      </c>
      <c r="R110" s="115" t="s">
        <v>72</v>
      </c>
      <c r="S110" s="114" t="s">
        <v>73</v>
      </c>
      <c r="T110" s="116" t="s">
        <v>74</v>
      </c>
      <c r="U110" s="606"/>
      <c r="V110" s="1"/>
      <c r="W110" s="1"/>
      <c r="X110" s="1"/>
      <c r="Y110" s="1"/>
      <c r="Z110" s="1"/>
      <c r="AA110" s="1"/>
    </row>
    <row r="111" spans="1:27" ht="14.25" customHeight="1" x14ac:dyDescent="0.2">
      <c r="A111" s="614"/>
      <c r="B111" s="614"/>
      <c r="C111" s="5" t="s">
        <v>27</v>
      </c>
      <c r="D111" s="23"/>
      <c r="E111" s="23"/>
      <c r="F111" s="23"/>
      <c r="G111" s="23"/>
      <c r="H111" s="56"/>
      <c r="I111" s="23"/>
      <c r="J111" s="25"/>
      <c r="K111" s="25"/>
      <c r="L111" s="25"/>
      <c r="M111" s="77"/>
      <c r="N111" s="78"/>
      <c r="O111" s="42"/>
      <c r="P111" s="42"/>
      <c r="Q111" s="42"/>
      <c r="R111" s="121"/>
      <c r="S111" s="42"/>
      <c r="T111" s="128"/>
      <c r="U111" s="606"/>
      <c r="V111" s="1"/>
      <c r="W111" s="1"/>
      <c r="X111" s="1"/>
      <c r="Y111" s="1"/>
      <c r="Z111" s="1"/>
      <c r="AA111" s="1"/>
    </row>
    <row r="112" spans="1:27" ht="14.25" customHeight="1" x14ac:dyDescent="0.2">
      <c r="A112" s="615"/>
      <c r="B112" s="615"/>
      <c r="C112" s="5" t="s">
        <v>28</v>
      </c>
      <c r="D112" s="23"/>
      <c r="E112" s="23"/>
      <c r="F112" s="23"/>
      <c r="G112" s="23"/>
      <c r="H112" s="56"/>
      <c r="I112" s="23"/>
      <c r="J112" s="25"/>
      <c r="K112" s="25"/>
      <c r="L112" s="25"/>
      <c r="M112" s="97"/>
      <c r="N112" s="98"/>
      <c r="O112" s="123"/>
      <c r="P112" s="123"/>
      <c r="Q112" s="123"/>
      <c r="R112" s="124"/>
      <c r="S112" s="125"/>
      <c r="T112" s="130"/>
      <c r="U112" s="607"/>
      <c r="V112" s="1"/>
      <c r="W112" s="1"/>
      <c r="X112" s="1"/>
      <c r="Y112" s="1"/>
      <c r="Z112" s="1"/>
      <c r="AA112" s="1"/>
    </row>
    <row r="113" spans="1:27" ht="14.25" customHeight="1" x14ac:dyDescent="0.2">
      <c r="A113" s="629">
        <v>7</v>
      </c>
      <c r="B113" s="616">
        <v>1</v>
      </c>
      <c r="C113" s="87" t="s">
        <v>5</v>
      </c>
      <c r="D113" s="56" t="s">
        <v>61</v>
      </c>
      <c r="E113" s="56" t="s">
        <v>62</v>
      </c>
      <c r="F113" s="56" t="s">
        <v>63</v>
      </c>
      <c r="G113" s="56"/>
      <c r="H113" s="56" t="s">
        <v>64</v>
      </c>
      <c r="I113" s="56" t="s">
        <v>65</v>
      </c>
      <c r="J113" s="67" t="s">
        <v>66</v>
      </c>
      <c r="K113" s="67" t="s">
        <v>67</v>
      </c>
      <c r="L113" s="67" t="s">
        <v>68</v>
      </c>
      <c r="M113" s="88" t="s">
        <v>5</v>
      </c>
      <c r="N113" s="67" t="s">
        <v>69</v>
      </c>
      <c r="O113" s="114" t="s">
        <v>70</v>
      </c>
      <c r="P113" s="114" t="s">
        <v>68</v>
      </c>
      <c r="Q113" s="114" t="s">
        <v>71</v>
      </c>
      <c r="R113" s="115" t="s">
        <v>72</v>
      </c>
      <c r="S113" s="114" t="s">
        <v>73</v>
      </c>
      <c r="T113" s="116" t="s">
        <v>74</v>
      </c>
      <c r="U113" s="605">
        <v>7</v>
      </c>
      <c r="V113" s="1"/>
      <c r="W113" s="1"/>
      <c r="X113" s="1"/>
      <c r="Y113" s="1"/>
      <c r="Z113" s="1"/>
      <c r="AA113" s="1"/>
    </row>
    <row r="114" spans="1:27" ht="14.25" customHeight="1" x14ac:dyDescent="0.2">
      <c r="A114" s="614"/>
      <c r="B114" s="614"/>
      <c r="C114" s="5" t="s">
        <v>27</v>
      </c>
      <c r="D114" s="23"/>
      <c r="E114" s="23"/>
      <c r="F114" s="23"/>
      <c r="G114" s="23"/>
      <c r="H114" s="56"/>
      <c r="I114" s="56"/>
      <c r="J114" s="5"/>
      <c r="K114" s="5"/>
      <c r="L114" s="5"/>
      <c r="M114" s="12" t="s">
        <v>27</v>
      </c>
      <c r="N114" s="23"/>
      <c r="O114" s="11"/>
      <c r="P114" s="11"/>
      <c r="Q114" s="114"/>
      <c r="R114" s="117"/>
      <c r="S114" s="11"/>
      <c r="T114" s="11"/>
      <c r="U114" s="606"/>
      <c r="V114" s="1"/>
      <c r="W114" s="1"/>
      <c r="X114" s="1"/>
      <c r="Y114" s="1"/>
      <c r="Z114" s="1"/>
      <c r="AA114" s="1"/>
    </row>
    <row r="115" spans="1:27" ht="14.25" customHeight="1" x14ac:dyDescent="0.2">
      <c r="A115" s="614"/>
      <c r="B115" s="615"/>
      <c r="C115" s="5" t="s">
        <v>28</v>
      </c>
      <c r="D115" s="23"/>
      <c r="E115" s="23"/>
      <c r="F115" s="23"/>
      <c r="G115" s="23"/>
      <c r="H115" s="56"/>
      <c r="I115" s="56"/>
      <c r="J115" s="5"/>
      <c r="K115" s="5"/>
      <c r="L115" s="5"/>
      <c r="M115" s="12" t="s">
        <v>28</v>
      </c>
      <c r="N115" s="73"/>
      <c r="O115" s="11"/>
      <c r="P115" s="11"/>
      <c r="Q115" s="118"/>
      <c r="R115" s="119"/>
      <c r="S115" s="120"/>
      <c r="T115" s="118"/>
      <c r="U115" s="606"/>
      <c r="V115" s="1"/>
      <c r="W115" s="1"/>
      <c r="X115" s="1"/>
      <c r="Y115" s="1"/>
      <c r="Z115" s="1"/>
      <c r="AA115" s="1"/>
    </row>
    <row r="116" spans="1:27" ht="14.25" customHeight="1" x14ac:dyDescent="0.2">
      <c r="A116" s="614"/>
      <c r="B116" s="616">
        <v>3</v>
      </c>
      <c r="C116" s="66" t="s">
        <v>5</v>
      </c>
      <c r="D116" s="56" t="s">
        <v>61</v>
      </c>
      <c r="E116" s="56" t="s">
        <v>62</v>
      </c>
      <c r="F116" s="56" t="s">
        <v>63</v>
      </c>
      <c r="G116" s="56"/>
      <c r="H116" s="56" t="s">
        <v>64</v>
      </c>
      <c r="I116" s="56" t="s">
        <v>65</v>
      </c>
      <c r="J116" s="67" t="s">
        <v>66</v>
      </c>
      <c r="K116" s="67" t="s">
        <v>67</v>
      </c>
      <c r="L116" s="67" t="s">
        <v>68</v>
      </c>
      <c r="M116" s="76"/>
      <c r="N116" s="67" t="s">
        <v>69</v>
      </c>
      <c r="O116" s="114" t="s">
        <v>70</v>
      </c>
      <c r="P116" s="114" t="s">
        <v>68</v>
      </c>
      <c r="Q116" s="114" t="s">
        <v>71</v>
      </c>
      <c r="R116" s="115" t="s">
        <v>72</v>
      </c>
      <c r="S116" s="114" t="s">
        <v>73</v>
      </c>
      <c r="T116" s="116" t="s">
        <v>74</v>
      </c>
      <c r="U116" s="606"/>
      <c r="V116" s="1"/>
      <c r="W116" s="1"/>
      <c r="X116" s="1"/>
      <c r="Y116" s="1"/>
      <c r="Z116" s="1"/>
      <c r="AA116" s="1"/>
    </row>
    <row r="117" spans="1:27" ht="14.25" customHeight="1" x14ac:dyDescent="0.2">
      <c r="A117" s="614"/>
      <c r="B117" s="614"/>
      <c r="C117" s="5" t="s">
        <v>27</v>
      </c>
      <c r="D117" s="23"/>
      <c r="E117" s="56"/>
      <c r="F117" s="23"/>
      <c r="G117" s="23"/>
      <c r="H117" s="56"/>
      <c r="I117" s="56"/>
      <c r="J117" s="5"/>
      <c r="K117" s="25"/>
      <c r="L117" s="25"/>
      <c r="M117" s="77"/>
      <c r="N117" s="5"/>
      <c r="O117" s="42"/>
      <c r="P117" s="42"/>
      <c r="Q117" s="42"/>
      <c r="R117" s="121"/>
      <c r="S117" s="42"/>
      <c r="T117" s="131"/>
      <c r="U117" s="606"/>
      <c r="V117" s="1"/>
      <c r="W117" s="1"/>
      <c r="X117" s="1"/>
      <c r="Y117" s="1"/>
      <c r="Z117" s="1"/>
      <c r="AA117" s="1"/>
    </row>
    <row r="118" spans="1:27" ht="14.25" customHeight="1" x14ac:dyDescent="0.2">
      <c r="A118" s="615"/>
      <c r="B118" s="615"/>
      <c r="C118" s="5" t="s">
        <v>28</v>
      </c>
      <c r="D118" s="56"/>
      <c r="E118" s="56"/>
      <c r="F118" s="23"/>
      <c r="G118" s="23"/>
      <c r="H118" s="56"/>
      <c r="I118" s="23"/>
      <c r="J118" s="25"/>
      <c r="K118" s="25"/>
      <c r="L118" s="25"/>
      <c r="M118" s="97"/>
      <c r="N118" s="110"/>
      <c r="O118" s="111"/>
      <c r="P118" s="111"/>
      <c r="Q118" s="111"/>
      <c r="R118" s="112"/>
      <c r="S118" s="111"/>
      <c r="T118" s="113"/>
      <c r="U118" s="607"/>
      <c r="V118" s="1"/>
      <c r="W118" s="1"/>
      <c r="X118" s="1"/>
      <c r="Y118" s="1"/>
      <c r="Z118" s="1"/>
      <c r="AA118" s="1"/>
    </row>
    <row r="119" spans="1:27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">
      <c r="A121" s="2" t="s">
        <v>1</v>
      </c>
      <c r="B121" s="3" t="s">
        <v>2</v>
      </c>
      <c r="C121" s="635" t="s">
        <v>60</v>
      </c>
      <c r="D121" s="636"/>
      <c r="E121" s="636"/>
      <c r="F121" s="636"/>
      <c r="G121" s="138"/>
      <c r="H121" s="634"/>
      <c r="I121" s="622"/>
      <c r="J121" s="622"/>
      <c r="K121" s="622"/>
      <c r="L121" s="622"/>
      <c r="M121" s="622"/>
      <c r="N121" s="622"/>
      <c r="O121" s="622"/>
      <c r="P121" s="622"/>
      <c r="Q121" s="622"/>
      <c r="R121" s="622"/>
      <c r="S121" s="622"/>
      <c r="T121" s="610"/>
      <c r="U121" s="4" t="s">
        <v>1</v>
      </c>
      <c r="V121" s="1"/>
      <c r="W121" s="1"/>
      <c r="X121" s="1"/>
      <c r="Y121" s="1"/>
      <c r="Z121" s="1"/>
      <c r="AA121" s="1"/>
    </row>
    <row r="122" spans="1:27" ht="14.25" customHeight="1" x14ac:dyDescent="0.2">
      <c r="A122" s="629">
        <v>2</v>
      </c>
      <c r="B122" s="616">
        <v>1</v>
      </c>
      <c r="C122" s="66" t="s">
        <v>5</v>
      </c>
      <c r="D122" s="56" t="s">
        <v>75</v>
      </c>
      <c r="E122" s="56"/>
      <c r="F122" s="56"/>
      <c r="G122" s="56"/>
      <c r="H122" s="56"/>
      <c r="I122" s="56"/>
      <c r="J122" s="67"/>
      <c r="K122" s="67"/>
      <c r="L122" s="67"/>
      <c r="M122" s="68" t="s">
        <v>5</v>
      </c>
      <c r="N122" s="67"/>
      <c r="O122" s="114"/>
      <c r="P122" s="114"/>
      <c r="Q122" s="114"/>
      <c r="R122" s="115"/>
      <c r="S122" s="114"/>
      <c r="T122" s="116"/>
      <c r="U122" s="605">
        <v>2</v>
      </c>
      <c r="V122" s="1"/>
      <c r="W122" s="1"/>
      <c r="X122" s="1"/>
      <c r="Y122" s="1"/>
      <c r="Z122" s="1"/>
      <c r="AA122" s="1"/>
    </row>
    <row r="123" spans="1:27" ht="14.25" customHeight="1" x14ac:dyDescent="0.2">
      <c r="A123" s="614"/>
      <c r="B123" s="614"/>
      <c r="C123" s="5" t="s">
        <v>27</v>
      </c>
      <c r="D123" s="23"/>
      <c r="E123" s="23"/>
      <c r="F123" s="23"/>
      <c r="G123" s="23"/>
      <c r="H123" s="56"/>
      <c r="I123" s="56"/>
      <c r="J123" s="5"/>
      <c r="K123" s="5"/>
      <c r="L123" s="5"/>
      <c r="M123" s="12" t="s">
        <v>27</v>
      </c>
      <c r="N123" s="23"/>
      <c r="O123" s="11"/>
      <c r="P123" s="11"/>
      <c r="Q123" s="114"/>
      <c r="R123" s="117"/>
      <c r="S123" s="11"/>
      <c r="T123" s="11"/>
      <c r="U123" s="606"/>
      <c r="V123" s="1"/>
      <c r="W123" s="1"/>
      <c r="X123" s="1"/>
      <c r="Y123" s="1"/>
      <c r="Z123" s="1"/>
      <c r="AA123" s="1"/>
    </row>
    <row r="124" spans="1:27" ht="14.25" customHeight="1" x14ac:dyDescent="0.2">
      <c r="A124" s="614"/>
      <c r="B124" s="615"/>
      <c r="C124" s="5" t="s">
        <v>28</v>
      </c>
      <c r="D124" s="23"/>
      <c r="E124" s="23"/>
      <c r="F124" s="23"/>
      <c r="G124" s="23"/>
      <c r="H124" s="56"/>
      <c r="I124" s="56"/>
      <c r="J124" s="5"/>
      <c r="K124" s="5"/>
      <c r="L124" s="5"/>
      <c r="M124" s="12" t="s">
        <v>28</v>
      </c>
      <c r="N124" s="73"/>
      <c r="O124" s="11"/>
      <c r="P124" s="11"/>
      <c r="Q124" s="118"/>
      <c r="R124" s="119"/>
      <c r="S124" s="120"/>
      <c r="T124" s="118"/>
      <c r="U124" s="606"/>
      <c r="V124" s="1"/>
      <c r="W124" s="1"/>
      <c r="X124" s="1"/>
      <c r="Y124" s="1"/>
      <c r="Z124" s="1"/>
      <c r="AA124" s="1"/>
    </row>
    <row r="125" spans="1:27" ht="14.25" customHeight="1" x14ac:dyDescent="0.2">
      <c r="A125" s="614"/>
      <c r="B125" s="616">
        <v>3</v>
      </c>
      <c r="C125" s="66" t="s">
        <v>5</v>
      </c>
      <c r="D125" s="56" t="s">
        <v>61</v>
      </c>
      <c r="E125" s="56"/>
      <c r="F125" s="56"/>
      <c r="G125" s="56"/>
      <c r="H125" s="56"/>
      <c r="I125" s="56"/>
      <c r="J125" s="67"/>
      <c r="K125" s="67"/>
      <c r="L125" s="67"/>
      <c r="M125" s="76"/>
      <c r="N125" s="67"/>
      <c r="O125" s="114"/>
      <c r="P125" s="114"/>
      <c r="Q125" s="114"/>
      <c r="R125" s="115"/>
      <c r="S125" s="114"/>
      <c r="T125" s="116"/>
      <c r="U125" s="606"/>
      <c r="V125" s="1"/>
      <c r="W125" s="1"/>
      <c r="X125" s="1"/>
      <c r="Y125" s="1"/>
      <c r="Z125" s="1"/>
      <c r="AA125" s="1"/>
    </row>
    <row r="126" spans="1:27" ht="14.25" customHeight="1" x14ac:dyDescent="0.2">
      <c r="A126" s="614"/>
      <c r="B126" s="614"/>
      <c r="C126" s="5" t="s">
        <v>27</v>
      </c>
      <c r="D126" s="23"/>
      <c r="E126" s="23"/>
      <c r="F126" s="23"/>
      <c r="G126" s="23"/>
      <c r="H126" s="23"/>
      <c r="I126" s="23"/>
      <c r="J126" s="25"/>
      <c r="K126" s="25"/>
      <c r="L126" s="25"/>
      <c r="M126" s="77"/>
      <c r="N126" s="78"/>
      <c r="O126" s="42"/>
      <c r="P126" s="42"/>
      <c r="Q126" s="42"/>
      <c r="R126" s="121"/>
      <c r="S126" s="42"/>
      <c r="T126" s="122"/>
      <c r="U126" s="606"/>
      <c r="V126" s="1"/>
      <c r="W126" s="1"/>
      <c r="X126" s="1"/>
      <c r="Y126" s="1"/>
      <c r="Z126" s="1"/>
      <c r="AA126" s="1"/>
    </row>
    <row r="127" spans="1:27" ht="14.25" customHeight="1" x14ac:dyDescent="0.2">
      <c r="A127" s="615"/>
      <c r="B127" s="615"/>
      <c r="C127" s="5" t="s">
        <v>28</v>
      </c>
      <c r="D127" s="23"/>
      <c r="E127" s="23"/>
      <c r="F127" s="23"/>
      <c r="G127" s="23"/>
      <c r="H127" s="23"/>
      <c r="I127" s="23"/>
      <c r="J127" s="25"/>
      <c r="K127" s="25"/>
      <c r="L127" s="25"/>
      <c r="M127" s="82"/>
      <c r="N127" s="83"/>
      <c r="O127" s="123"/>
      <c r="P127" s="123"/>
      <c r="Q127" s="123"/>
      <c r="R127" s="124"/>
      <c r="S127" s="125"/>
      <c r="T127" s="118"/>
      <c r="U127" s="607"/>
      <c r="V127" s="1"/>
      <c r="W127" s="1"/>
      <c r="X127" s="1"/>
      <c r="Y127" s="1"/>
      <c r="Z127" s="1"/>
      <c r="AA127" s="1"/>
    </row>
    <row r="128" spans="1:27" ht="14.25" customHeight="1" x14ac:dyDescent="0.2">
      <c r="A128" s="629">
        <v>3</v>
      </c>
      <c r="B128" s="616">
        <v>1</v>
      </c>
      <c r="C128" s="87" t="s">
        <v>5</v>
      </c>
      <c r="D128" s="56" t="s">
        <v>61</v>
      </c>
      <c r="E128" s="56"/>
      <c r="F128" s="56"/>
      <c r="G128" s="56"/>
      <c r="H128" s="56"/>
      <c r="I128" s="56"/>
      <c r="J128" s="67"/>
      <c r="K128" s="67"/>
      <c r="L128" s="67"/>
      <c r="M128" s="88" t="s">
        <v>5</v>
      </c>
      <c r="N128" s="67"/>
      <c r="O128" s="114"/>
      <c r="P128" s="114"/>
      <c r="Q128" s="114"/>
      <c r="R128" s="115"/>
      <c r="S128" s="114"/>
      <c r="T128" s="116"/>
      <c r="U128" s="605">
        <v>3</v>
      </c>
      <c r="V128" s="1"/>
      <c r="W128" s="1"/>
      <c r="X128" s="1"/>
      <c r="Y128" s="1"/>
      <c r="Z128" s="1"/>
      <c r="AA128" s="1"/>
    </row>
    <row r="129" spans="1:27" ht="14.25" customHeight="1" x14ac:dyDescent="0.2">
      <c r="A129" s="614"/>
      <c r="B129" s="614"/>
      <c r="C129" s="5" t="s">
        <v>27</v>
      </c>
      <c r="D129" s="23"/>
      <c r="E129" s="23"/>
      <c r="F129" s="23"/>
      <c r="G129" s="23"/>
      <c r="H129" s="56"/>
      <c r="I129" s="56"/>
      <c r="J129" s="5"/>
      <c r="K129" s="5"/>
      <c r="L129" s="5"/>
      <c r="M129" s="12" t="s">
        <v>27</v>
      </c>
      <c r="N129" s="23"/>
      <c r="O129" s="11"/>
      <c r="P129" s="11"/>
      <c r="Q129" s="114"/>
      <c r="R129" s="117"/>
      <c r="S129" s="11"/>
      <c r="T129" s="11"/>
      <c r="U129" s="606"/>
      <c r="V129" s="1"/>
      <c r="W129" s="1"/>
      <c r="X129" s="1"/>
      <c r="Y129" s="1"/>
      <c r="Z129" s="1"/>
      <c r="AA129" s="1"/>
    </row>
    <row r="130" spans="1:27" ht="14.25" customHeight="1" x14ac:dyDescent="0.2">
      <c r="A130" s="614"/>
      <c r="B130" s="615"/>
      <c r="C130" s="5" t="s">
        <v>28</v>
      </c>
      <c r="D130" s="23"/>
      <c r="E130" s="23"/>
      <c r="F130" s="23"/>
      <c r="G130" s="23"/>
      <c r="H130" s="56"/>
      <c r="I130" s="56"/>
      <c r="J130" s="5"/>
      <c r="K130" s="5"/>
      <c r="L130" s="5"/>
      <c r="M130" s="12" t="s">
        <v>28</v>
      </c>
      <c r="N130" s="73"/>
      <c r="O130" s="11"/>
      <c r="P130" s="11"/>
      <c r="Q130" s="118"/>
      <c r="R130" s="119"/>
      <c r="S130" s="120"/>
      <c r="T130" s="118"/>
      <c r="U130" s="606"/>
      <c r="V130" s="1"/>
      <c r="W130" s="1"/>
      <c r="X130" s="1"/>
      <c r="Y130" s="1"/>
      <c r="Z130" s="1"/>
      <c r="AA130" s="1"/>
    </row>
    <row r="131" spans="1:27" ht="14.25" customHeight="1" x14ac:dyDescent="0.2">
      <c r="A131" s="614"/>
      <c r="B131" s="616">
        <v>3</v>
      </c>
      <c r="C131" s="66" t="s">
        <v>5</v>
      </c>
      <c r="D131" s="56" t="s">
        <v>61</v>
      </c>
      <c r="E131" s="56"/>
      <c r="F131" s="56"/>
      <c r="G131" s="56"/>
      <c r="H131" s="56"/>
      <c r="I131" s="56"/>
      <c r="J131" s="67"/>
      <c r="K131" s="67"/>
      <c r="L131" s="67"/>
      <c r="M131" s="76"/>
      <c r="N131" s="67"/>
      <c r="O131" s="114"/>
      <c r="P131" s="114"/>
      <c r="Q131" s="114"/>
      <c r="R131" s="115"/>
      <c r="S131" s="114"/>
      <c r="T131" s="116"/>
      <c r="U131" s="606"/>
      <c r="V131" s="1"/>
      <c r="W131" s="1"/>
      <c r="X131" s="1"/>
      <c r="Y131" s="1"/>
      <c r="Z131" s="1"/>
      <c r="AA131" s="1"/>
    </row>
    <row r="132" spans="1:27" ht="14.25" customHeight="1" x14ac:dyDescent="0.2">
      <c r="A132" s="614"/>
      <c r="B132" s="614"/>
      <c r="C132" s="5" t="s">
        <v>27</v>
      </c>
      <c r="D132" s="23"/>
      <c r="E132" s="23"/>
      <c r="F132" s="23"/>
      <c r="G132" s="23"/>
      <c r="H132" s="23"/>
      <c r="I132" s="23"/>
      <c r="J132" s="25"/>
      <c r="K132" s="25"/>
      <c r="L132" s="25"/>
      <c r="M132" s="77"/>
      <c r="N132" s="90"/>
      <c r="O132" s="42"/>
      <c r="P132" s="42"/>
      <c r="Q132" s="42"/>
      <c r="R132" s="121"/>
      <c r="S132" s="42"/>
      <c r="T132" s="122"/>
      <c r="U132" s="606"/>
      <c r="V132" s="1"/>
      <c r="W132" s="1"/>
      <c r="X132" s="1"/>
      <c r="Y132" s="1"/>
      <c r="Z132" s="1"/>
      <c r="AA132" s="1"/>
    </row>
    <row r="133" spans="1:27" ht="14.25" customHeight="1" x14ac:dyDescent="0.2">
      <c r="A133" s="615"/>
      <c r="B133" s="615"/>
      <c r="C133" s="5" t="s">
        <v>28</v>
      </c>
      <c r="D133" s="23"/>
      <c r="E133" s="23"/>
      <c r="F133" s="23"/>
      <c r="G133" s="23"/>
      <c r="H133" s="23"/>
      <c r="I133" s="23"/>
      <c r="J133" s="25"/>
      <c r="K133" s="25"/>
      <c r="L133" s="25"/>
      <c r="M133" s="91"/>
      <c r="N133" s="92"/>
      <c r="O133" s="125"/>
      <c r="P133" s="125"/>
      <c r="Q133" s="125"/>
      <c r="R133" s="126"/>
      <c r="S133" s="125"/>
      <c r="T133" s="127"/>
      <c r="U133" s="607"/>
      <c r="V133" s="1"/>
      <c r="W133" s="1"/>
      <c r="X133" s="1"/>
      <c r="Y133" s="1"/>
      <c r="Z133" s="1"/>
      <c r="AA133" s="1"/>
    </row>
    <row r="134" spans="1:27" ht="14.25" customHeight="1" x14ac:dyDescent="0.2">
      <c r="A134" s="629">
        <v>4</v>
      </c>
      <c r="B134" s="616">
        <v>1</v>
      </c>
      <c r="C134" s="87" t="s">
        <v>5</v>
      </c>
      <c r="D134" s="56" t="s">
        <v>61</v>
      </c>
      <c r="E134" s="56"/>
      <c r="F134" s="56"/>
      <c r="G134" s="56"/>
      <c r="H134" s="56"/>
      <c r="I134" s="56"/>
      <c r="J134" s="67"/>
      <c r="K134" s="67"/>
      <c r="L134" s="67"/>
      <c r="M134" s="95" t="s">
        <v>5</v>
      </c>
      <c r="N134" s="67"/>
      <c r="O134" s="114"/>
      <c r="P134" s="114"/>
      <c r="Q134" s="114"/>
      <c r="R134" s="115"/>
      <c r="S134" s="114"/>
      <c r="T134" s="116"/>
      <c r="U134" s="605">
        <v>4</v>
      </c>
      <c r="V134" s="1"/>
      <c r="W134" s="1"/>
      <c r="X134" s="1"/>
      <c r="Y134" s="1"/>
      <c r="Z134" s="1"/>
      <c r="AA134" s="1"/>
    </row>
    <row r="135" spans="1:27" ht="14.25" customHeight="1" x14ac:dyDescent="0.2">
      <c r="A135" s="614"/>
      <c r="B135" s="614"/>
      <c r="C135" s="5" t="s">
        <v>27</v>
      </c>
      <c r="D135" s="23"/>
      <c r="E135" s="23"/>
      <c r="F135" s="23"/>
      <c r="G135" s="23"/>
      <c r="H135" s="56"/>
      <c r="I135" s="56"/>
      <c r="J135" s="5"/>
      <c r="K135" s="5"/>
      <c r="L135" s="5"/>
      <c r="M135" s="12" t="s">
        <v>27</v>
      </c>
      <c r="N135" s="23"/>
      <c r="O135" s="11"/>
      <c r="P135" s="11"/>
      <c r="Q135" s="114"/>
      <c r="R135" s="117"/>
      <c r="S135" s="11"/>
      <c r="T135" s="11"/>
      <c r="U135" s="606"/>
      <c r="V135" s="1"/>
      <c r="W135" s="1"/>
      <c r="X135" s="1"/>
      <c r="Y135" s="1"/>
      <c r="Z135" s="1"/>
      <c r="AA135" s="1"/>
    </row>
    <row r="136" spans="1:27" ht="14.25" customHeight="1" x14ac:dyDescent="0.2">
      <c r="A136" s="614"/>
      <c r="B136" s="615"/>
      <c r="C136" s="5" t="s">
        <v>28</v>
      </c>
      <c r="D136" s="23"/>
      <c r="E136" s="23"/>
      <c r="F136" s="23"/>
      <c r="G136" s="23"/>
      <c r="H136" s="56"/>
      <c r="I136" s="56"/>
      <c r="J136" s="5"/>
      <c r="K136" s="5"/>
      <c r="L136" s="5"/>
      <c r="M136" s="12" t="s">
        <v>28</v>
      </c>
      <c r="N136" s="73"/>
      <c r="O136" s="11"/>
      <c r="P136" s="11"/>
      <c r="Q136" s="118"/>
      <c r="R136" s="119"/>
      <c r="S136" s="120"/>
      <c r="T136" s="118"/>
      <c r="U136" s="606"/>
      <c r="V136" s="1"/>
      <c r="W136" s="1"/>
      <c r="X136" s="1"/>
      <c r="Y136" s="1"/>
      <c r="Z136" s="1"/>
      <c r="AA136" s="1"/>
    </row>
    <row r="137" spans="1:27" ht="14.25" customHeight="1" x14ac:dyDescent="0.2">
      <c r="A137" s="614"/>
      <c r="B137" s="616">
        <v>3</v>
      </c>
      <c r="C137" s="66" t="s">
        <v>5</v>
      </c>
      <c r="D137" s="56" t="s">
        <v>61</v>
      </c>
      <c r="E137" s="56"/>
      <c r="F137" s="56"/>
      <c r="G137" s="56"/>
      <c r="H137" s="56"/>
      <c r="I137" s="56"/>
      <c r="J137" s="67"/>
      <c r="K137" s="67"/>
      <c r="L137" s="67"/>
      <c r="M137" s="76"/>
      <c r="N137" s="67"/>
      <c r="O137" s="114"/>
      <c r="P137" s="114"/>
      <c r="Q137" s="114"/>
      <c r="R137" s="115"/>
      <c r="S137" s="114"/>
      <c r="T137" s="116"/>
      <c r="U137" s="606"/>
      <c r="V137" s="1"/>
      <c r="W137" s="1"/>
      <c r="X137" s="1"/>
      <c r="Y137" s="1"/>
      <c r="Z137" s="1"/>
      <c r="AA137" s="1"/>
    </row>
    <row r="138" spans="1:27" ht="14.25" customHeight="1" x14ac:dyDescent="0.2">
      <c r="A138" s="614"/>
      <c r="B138" s="614"/>
      <c r="C138" s="5" t="s">
        <v>27</v>
      </c>
      <c r="D138" s="23"/>
      <c r="E138" s="23"/>
      <c r="F138" s="23"/>
      <c r="G138" s="23"/>
      <c r="H138" s="56"/>
      <c r="I138" s="23"/>
      <c r="J138" s="25"/>
      <c r="K138" s="25"/>
      <c r="L138" s="25"/>
      <c r="M138" s="77"/>
      <c r="N138" s="78"/>
      <c r="O138" s="42"/>
      <c r="P138" s="42"/>
      <c r="Q138" s="42"/>
      <c r="R138" s="119"/>
      <c r="S138" s="42"/>
      <c r="T138" s="128"/>
      <c r="U138" s="606"/>
      <c r="V138" s="1"/>
      <c r="W138" s="1"/>
      <c r="X138" s="1"/>
      <c r="Y138" s="1"/>
      <c r="Z138" s="1"/>
      <c r="AA138" s="1"/>
    </row>
    <row r="139" spans="1:27" ht="14.25" customHeight="1" x14ac:dyDescent="0.2">
      <c r="A139" s="615"/>
      <c r="B139" s="615"/>
      <c r="C139" s="5" t="s">
        <v>28</v>
      </c>
      <c r="D139" s="23"/>
      <c r="E139" s="23"/>
      <c r="F139" s="23"/>
      <c r="G139" s="23"/>
      <c r="H139" s="56"/>
      <c r="I139" s="23"/>
      <c r="J139" s="25"/>
      <c r="K139" s="25"/>
      <c r="L139" s="25"/>
      <c r="M139" s="97"/>
      <c r="N139" s="98"/>
      <c r="O139" s="129"/>
      <c r="P139" s="123"/>
      <c r="Q139" s="123"/>
      <c r="R139" s="124"/>
      <c r="S139" s="125"/>
      <c r="T139" s="130"/>
      <c r="U139" s="607"/>
      <c r="V139" s="1"/>
      <c r="W139" s="1"/>
      <c r="X139" s="1"/>
      <c r="Y139" s="1"/>
      <c r="Z139" s="1"/>
      <c r="AA139" s="1"/>
    </row>
    <row r="140" spans="1:27" ht="14.25" customHeight="1" x14ac:dyDescent="0.2">
      <c r="A140" s="629">
        <v>5</v>
      </c>
      <c r="B140" s="616">
        <v>1</v>
      </c>
      <c r="C140" s="87" t="s">
        <v>5</v>
      </c>
      <c r="D140" s="56" t="s">
        <v>61</v>
      </c>
      <c r="E140" s="56"/>
      <c r="F140" s="56"/>
      <c r="G140" s="56"/>
      <c r="H140" s="56"/>
      <c r="I140" s="56"/>
      <c r="J140" s="67"/>
      <c r="K140" s="67"/>
      <c r="L140" s="67"/>
      <c r="M140" s="88" t="s">
        <v>5</v>
      </c>
      <c r="N140" s="67"/>
      <c r="O140" s="114"/>
      <c r="P140" s="114"/>
      <c r="Q140" s="114"/>
      <c r="R140" s="115"/>
      <c r="S140" s="114"/>
      <c r="T140" s="116"/>
      <c r="U140" s="605">
        <v>5</v>
      </c>
      <c r="V140" s="1"/>
      <c r="W140" s="1"/>
      <c r="X140" s="1"/>
      <c r="Y140" s="1"/>
      <c r="Z140" s="1"/>
      <c r="AA140" s="1"/>
    </row>
    <row r="141" spans="1:27" ht="14.25" customHeight="1" x14ac:dyDescent="0.2">
      <c r="A141" s="614"/>
      <c r="B141" s="614"/>
      <c r="C141" s="5" t="s">
        <v>27</v>
      </c>
      <c r="D141" s="23"/>
      <c r="E141" s="23"/>
      <c r="F141" s="23"/>
      <c r="G141" s="23"/>
      <c r="H141" s="56"/>
      <c r="I141" s="56"/>
      <c r="J141" s="5"/>
      <c r="K141" s="5"/>
      <c r="L141" s="5"/>
      <c r="M141" s="12" t="s">
        <v>27</v>
      </c>
      <c r="N141" s="23"/>
      <c r="O141" s="11"/>
      <c r="P141" s="11"/>
      <c r="Q141" s="114"/>
      <c r="R141" s="117"/>
      <c r="S141" s="11"/>
      <c r="T141" s="11"/>
      <c r="U141" s="606"/>
      <c r="V141" s="1"/>
      <c r="W141" s="1"/>
      <c r="X141" s="1"/>
      <c r="Y141" s="1"/>
      <c r="Z141" s="1"/>
      <c r="AA141" s="1"/>
    </row>
    <row r="142" spans="1:27" ht="14.25" customHeight="1" x14ac:dyDescent="0.2">
      <c r="A142" s="614"/>
      <c r="B142" s="615"/>
      <c r="C142" s="5" t="s">
        <v>28</v>
      </c>
      <c r="D142" s="23"/>
      <c r="E142" s="23"/>
      <c r="F142" s="23"/>
      <c r="G142" s="23"/>
      <c r="H142" s="56"/>
      <c r="I142" s="56"/>
      <c r="J142" s="5"/>
      <c r="K142" s="5"/>
      <c r="L142" s="5"/>
      <c r="M142" s="12" t="s">
        <v>28</v>
      </c>
      <c r="N142" s="73"/>
      <c r="O142" s="11"/>
      <c r="P142" s="11"/>
      <c r="Q142" s="118"/>
      <c r="R142" s="119"/>
      <c r="S142" s="120"/>
      <c r="T142" s="118"/>
      <c r="U142" s="606"/>
      <c r="V142" s="1"/>
      <c r="W142" s="1"/>
      <c r="X142" s="1"/>
      <c r="Y142" s="1"/>
      <c r="Z142" s="1"/>
      <c r="AA142" s="1"/>
    </row>
    <row r="143" spans="1:27" ht="14.25" customHeight="1" x14ac:dyDescent="0.2">
      <c r="A143" s="614"/>
      <c r="B143" s="616">
        <v>3</v>
      </c>
      <c r="C143" s="66" t="s">
        <v>5</v>
      </c>
      <c r="D143" s="56" t="s">
        <v>61</v>
      </c>
      <c r="E143" s="56"/>
      <c r="F143" s="56"/>
      <c r="G143" s="56"/>
      <c r="H143" s="56"/>
      <c r="I143" s="56"/>
      <c r="J143" s="67"/>
      <c r="K143" s="67"/>
      <c r="L143" s="67"/>
      <c r="M143" s="76"/>
      <c r="N143" s="67"/>
      <c r="O143" s="114"/>
      <c r="P143" s="114"/>
      <c r="Q143" s="114"/>
      <c r="R143" s="115"/>
      <c r="S143" s="114"/>
      <c r="T143" s="116"/>
      <c r="U143" s="606"/>
      <c r="V143" s="1"/>
      <c r="W143" s="1"/>
      <c r="X143" s="1"/>
      <c r="Y143" s="1"/>
      <c r="Z143" s="1"/>
      <c r="AA143" s="1"/>
    </row>
    <row r="144" spans="1:27" ht="14.25" customHeight="1" x14ac:dyDescent="0.2">
      <c r="A144" s="614"/>
      <c r="B144" s="614"/>
      <c r="C144" s="5" t="s">
        <v>27</v>
      </c>
      <c r="D144" s="23"/>
      <c r="E144" s="23"/>
      <c r="F144" s="23"/>
      <c r="G144" s="23"/>
      <c r="H144" s="56"/>
      <c r="I144" s="23"/>
      <c r="J144" s="25"/>
      <c r="K144" s="25"/>
      <c r="L144" s="25"/>
      <c r="M144" s="77"/>
      <c r="N144" s="78"/>
      <c r="O144" s="42"/>
      <c r="P144" s="42"/>
      <c r="Q144" s="42"/>
      <c r="R144" s="121"/>
      <c r="S144" s="42"/>
      <c r="T144" s="122"/>
      <c r="U144" s="606"/>
      <c r="V144" s="1"/>
      <c r="W144" s="1"/>
      <c r="X144" s="1"/>
      <c r="Y144" s="1"/>
      <c r="Z144" s="1"/>
      <c r="AA144" s="1"/>
    </row>
    <row r="145" spans="1:27" ht="14.25" customHeight="1" x14ac:dyDescent="0.2">
      <c r="A145" s="615"/>
      <c r="B145" s="615"/>
      <c r="C145" s="5" t="s">
        <v>28</v>
      </c>
      <c r="D145" s="23"/>
      <c r="E145" s="23"/>
      <c r="F145" s="23"/>
      <c r="G145" s="23"/>
      <c r="H145" s="56"/>
      <c r="I145" s="23"/>
      <c r="J145" s="25"/>
      <c r="K145" s="25"/>
      <c r="L145" s="25"/>
      <c r="M145" s="106"/>
      <c r="N145" s="92"/>
      <c r="O145" s="125"/>
      <c r="P145" s="125"/>
      <c r="Q145" s="125"/>
      <c r="R145" s="126"/>
      <c r="S145" s="125"/>
      <c r="T145" s="127"/>
      <c r="U145" s="607"/>
      <c r="V145" s="1"/>
      <c r="W145" s="1"/>
      <c r="X145" s="1"/>
      <c r="Y145" s="1"/>
      <c r="Z145" s="1"/>
      <c r="AA145" s="1"/>
    </row>
    <row r="146" spans="1:27" ht="14.25" customHeight="1" x14ac:dyDescent="0.2">
      <c r="A146" s="629">
        <v>6</v>
      </c>
      <c r="B146" s="616">
        <v>1</v>
      </c>
      <c r="C146" s="87" t="s">
        <v>5</v>
      </c>
      <c r="D146" s="56" t="s">
        <v>61</v>
      </c>
      <c r="E146" s="56"/>
      <c r="F146" s="56"/>
      <c r="G146" s="56"/>
      <c r="H146" s="56"/>
      <c r="I146" s="56"/>
      <c r="J146" s="67"/>
      <c r="K146" s="67"/>
      <c r="L146" s="67"/>
      <c r="M146" s="95" t="s">
        <v>5</v>
      </c>
      <c r="N146" s="67"/>
      <c r="O146" s="114"/>
      <c r="P146" s="114"/>
      <c r="Q146" s="114"/>
      <c r="R146" s="115"/>
      <c r="S146" s="114"/>
      <c r="T146" s="116"/>
      <c r="U146" s="605">
        <v>6</v>
      </c>
      <c r="V146" s="1"/>
      <c r="W146" s="1"/>
      <c r="X146" s="1"/>
      <c r="Y146" s="1"/>
      <c r="Z146" s="1"/>
      <c r="AA146" s="1"/>
    </row>
    <row r="147" spans="1:27" ht="14.25" customHeight="1" x14ac:dyDescent="0.2">
      <c r="A147" s="614"/>
      <c r="B147" s="614"/>
      <c r="C147" s="5" t="s">
        <v>27</v>
      </c>
      <c r="D147" s="23"/>
      <c r="E147" s="23"/>
      <c r="F147" s="23"/>
      <c r="G147" s="23"/>
      <c r="H147" s="56"/>
      <c r="I147" s="56"/>
      <c r="J147" s="5"/>
      <c r="K147" s="5"/>
      <c r="L147" s="5"/>
      <c r="M147" s="12" t="s">
        <v>27</v>
      </c>
      <c r="N147" s="23"/>
      <c r="O147" s="11"/>
      <c r="P147" s="11"/>
      <c r="Q147" s="114"/>
      <c r="R147" s="117"/>
      <c r="S147" s="11"/>
      <c r="T147" s="11"/>
      <c r="U147" s="606"/>
      <c r="V147" s="1"/>
      <c r="W147" s="1"/>
      <c r="X147" s="1"/>
      <c r="Y147" s="1"/>
      <c r="Z147" s="1"/>
      <c r="AA147" s="1"/>
    </row>
    <row r="148" spans="1:27" ht="14.25" customHeight="1" x14ac:dyDescent="0.2">
      <c r="A148" s="614"/>
      <c r="B148" s="615"/>
      <c r="C148" s="5" t="s">
        <v>28</v>
      </c>
      <c r="D148" s="23"/>
      <c r="E148" s="23"/>
      <c r="F148" s="23"/>
      <c r="G148" s="23"/>
      <c r="H148" s="56"/>
      <c r="I148" s="56"/>
      <c r="J148" s="5"/>
      <c r="K148" s="5"/>
      <c r="L148" s="5"/>
      <c r="M148" s="12" t="s">
        <v>28</v>
      </c>
      <c r="N148" s="73"/>
      <c r="O148" s="11"/>
      <c r="P148" s="11"/>
      <c r="Q148" s="118"/>
      <c r="R148" s="119"/>
      <c r="S148" s="120"/>
      <c r="T148" s="118"/>
      <c r="U148" s="606"/>
      <c r="V148" s="1"/>
      <c r="W148" s="1"/>
      <c r="X148" s="1"/>
      <c r="Y148" s="1"/>
      <c r="Z148" s="1"/>
      <c r="AA148" s="1"/>
    </row>
    <row r="149" spans="1:27" ht="14.25" customHeight="1" x14ac:dyDescent="0.2">
      <c r="A149" s="614"/>
      <c r="B149" s="616">
        <v>3</v>
      </c>
      <c r="C149" s="66" t="s">
        <v>5</v>
      </c>
      <c r="D149" s="56" t="s">
        <v>61</v>
      </c>
      <c r="E149" s="56"/>
      <c r="F149" s="56"/>
      <c r="G149" s="56"/>
      <c r="H149" s="56"/>
      <c r="I149" s="56"/>
      <c r="J149" s="67"/>
      <c r="K149" s="67"/>
      <c r="L149" s="67"/>
      <c r="M149" s="76"/>
      <c r="N149" s="67"/>
      <c r="O149" s="114"/>
      <c r="P149" s="114"/>
      <c r="Q149" s="114"/>
      <c r="R149" s="115"/>
      <c r="S149" s="114"/>
      <c r="T149" s="116"/>
      <c r="U149" s="606"/>
      <c r="V149" s="1"/>
      <c r="W149" s="1"/>
      <c r="X149" s="1"/>
      <c r="Y149" s="1"/>
      <c r="Z149" s="1"/>
      <c r="AA149" s="1"/>
    </row>
    <row r="150" spans="1:27" ht="14.25" customHeight="1" x14ac:dyDescent="0.2">
      <c r="A150" s="614"/>
      <c r="B150" s="614"/>
      <c r="C150" s="5" t="s">
        <v>27</v>
      </c>
      <c r="D150" s="23"/>
      <c r="E150" s="23"/>
      <c r="F150" s="23"/>
      <c r="G150" s="23"/>
      <c r="H150" s="56"/>
      <c r="I150" s="23"/>
      <c r="J150" s="25"/>
      <c r="K150" s="25"/>
      <c r="L150" s="25"/>
      <c r="M150" s="77"/>
      <c r="N150" s="78"/>
      <c r="O150" s="42"/>
      <c r="P150" s="42"/>
      <c r="Q150" s="42"/>
      <c r="R150" s="121"/>
      <c r="S150" s="42"/>
      <c r="T150" s="128"/>
      <c r="U150" s="606"/>
      <c r="V150" s="1"/>
      <c r="W150" s="1"/>
      <c r="X150" s="1"/>
      <c r="Y150" s="1"/>
      <c r="Z150" s="1"/>
      <c r="AA150" s="1"/>
    </row>
    <row r="151" spans="1:27" ht="14.25" customHeight="1" x14ac:dyDescent="0.2">
      <c r="A151" s="615"/>
      <c r="B151" s="615"/>
      <c r="C151" s="5" t="s">
        <v>28</v>
      </c>
      <c r="D151" s="23"/>
      <c r="E151" s="23"/>
      <c r="F151" s="23"/>
      <c r="G151" s="23"/>
      <c r="H151" s="56"/>
      <c r="I151" s="23"/>
      <c r="J151" s="25"/>
      <c r="K151" s="25"/>
      <c r="L151" s="25"/>
      <c r="M151" s="97"/>
      <c r="N151" s="98"/>
      <c r="O151" s="123"/>
      <c r="P151" s="123"/>
      <c r="Q151" s="123"/>
      <c r="R151" s="124"/>
      <c r="S151" s="125"/>
      <c r="T151" s="130"/>
      <c r="U151" s="607"/>
      <c r="V151" s="1"/>
      <c r="W151" s="1"/>
      <c r="X151" s="1"/>
      <c r="Y151" s="1"/>
      <c r="Z151" s="1"/>
      <c r="AA151" s="1"/>
    </row>
    <row r="152" spans="1:27" ht="14.25" customHeight="1" x14ac:dyDescent="0.2">
      <c r="A152" s="629">
        <v>7</v>
      </c>
      <c r="B152" s="616">
        <v>1</v>
      </c>
      <c r="C152" s="87" t="s">
        <v>5</v>
      </c>
      <c r="D152" s="56" t="s">
        <v>61</v>
      </c>
      <c r="E152" s="56"/>
      <c r="F152" s="56"/>
      <c r="G152" s="56"/>
      <c r="H152" s="56"/>
      <c r="I152" s="56"/>
      <c r="J152" s="67"/>
      <c r="K152" s="67"/>
      <c r="L152" s="67"/>
      <c r="M152" s="88" t="s">
        <v>5</v>
      </c>
      <c r="N152" s="67"/>
      <c r="O152" s="114"/>
      <c r="P152" s="114"/>
      <c r="Q152" s="114"/>
      <c r="R152" s="115"/>
      <c r="S152" s="114"/>
      <c r="T152" s="116"/>
      <c r="U152" s="605">
        <v>7</v>
      </c>
      <c r="V152" s="1"/>
      <c r="W152" s="1"/>
      <c r="X152" s="1"/>
      <c r="Y152" s="1"/>
      <c r="Z152" s="1"/>
      <c r="AA152" s="1"/>
    </row>
    <row r="153" spans="1:27" ht="14.25" customHeight="1" x14ac:dyDescent="0.2">
      <c r="A153" s="614"/>
      <c r="B153" s="614"/>
      <c r="C153" s="5" t="s">
        <v>27</v>
      </c>
      <c r="D153" s="23"/>
      <c r="E153" s="23"/>
      <c r="F153" s="23"/>
      <c r="G153" s="23"/>
      <c r="H153" s="56"/>
      <c r="I153" s="56"/>
      <c r="J153" s="5"/>
      <c r="K153" s="5"/>
      <c r="L153" s="5"/>
      <c r="M153" s="12" t="s">
        <v>27</v>
      </c>
      <c r="N153" s="23"/>
      <c r="O153" s="11"/>
      <c r="P153" s="11"/>
      <c r="Q153" s="114"/>
      <c r="R153" s="117"/>
      <c r="S153" s="11"/>
      <c r="T153" s="11"/>
      <c r="U153" s="606"/>
      <c r="V153" s="1"/>
      <c r="W153" s="1"/>
      <c r="X153" s="1"/>
      <c r="Y153" s="1"/>
      <c r="Z153" s="1"/>
      <c r="AA153" s="1"/>
    </row>
    <row r="154" spans="1:27" ht="14.25" customHeight="1" x14ac:dyDescent="0.2">
      <c r="A154" s="614"/>
      <c r="B154" s="615"/>
      <c r="C154" s="5" t="s">
        <v>28</v>
      </c>
      <c r="D154" s="23"/>
      <c r="E154" s="23"/>
      <c r="F154" s="23"/>
      <c r="G154" s="23"/>
      <c r="H154" s="56"/>
      <c r="I154" s="56"/>
      <c r="J154" s="5"/>
      <c r="K154" s="5"/>
      <c r="L154" s="5"/>
      <c r="M154" s="12" t="s">
        <v>28</v>
      </c>
      <c r="N154" s="73"/>
      <c r="O154" s="11"/>
      <c r="P154" s="11"/>
      <c r="Q154" s="118"/>
      <c r="R154" s="119"/>
      <c r="S154" s="120"/>
      <c r="T154" s="118"/>
      <c r="U154" s="606"/>
      <c r="V154" s="1"/>
      <c r="W154" s="1"/>
      <c r="X154" s="1"/>
      <c r="Y154" s="1"/>
      <c r="Z154" s="1"/>
      <c r="AA154" s="1"/>
    </row>
    <row r="155" spans="1:27" ht="14.25" customHeight="1" x14ac:dyDescent="0.2">
      <c r="A155" s="614"/>
      <c r="B155" s="616">
        <v>3</v>
      </c>
      <c r="C155" s="66" t="s">
        <v>5</v>
      </c>
      <c r="D155" s="56" t="s">
        <v>61</v>
      </c>
      <c r="E155" s="56"/>
      <c r="F155" s="56"/>
      <c r="G155" s="56"/>
      <c r="H155" s="56"/>
      <c r="I155" s="56"/>
      <c r="J155" s="67"/>
      <c r="K155" s="67"/>
      <c r="L155" s="67"/>
      <c r="M155" s="76"/>
      <c r="N155" s="67"/>
      <c r="O155" s="114"/>
      <c r="P155" s="114"/>
      <c r="Q155" s="114"/>
      <c r="R155" s="115"/>
      <c r="S155" s="114"/>
      <c r="T155" s="116"/>
      <c r="U155" s="606"/>
      <c r="V155" s="1"/>
      <c r="W155" s="1"/>
      <c r="X155" s="1"/>
      <c r="Y155" s="1"/>
      <c r="Z155" s="1"/>
      <c r="AA155" s="1"/>
    </row>
    <row r="156" spans="1:27" ht="14.25" customHeight="1" x14ac:dyDescent="0.2">
      <c r="A156" s="614"/>
      <c r="B156" s="614"/>
      <c r="C156" s="5" t="s">
        <v>27</v>
      </c>
      <c r="D156" s="23"/>
      <c r="E156" s="56"/>
      <c r="F156" s="23"/>
      <c r="G156" s="23"/>
      <c r="H156" s="56"/>
      <c r="I156" s="56"/>
      <c r="J156" s="5"/>
      <c r="K156" s="25"/>
      <c r="L156" s="25"/>
      <c r="M156" s="77"/>
      <c r="N156" s="5"/>
      <c r="O156" s="42"/>
      <c r="P156" s="42"/>
      <c r="Q156" s="42"/>
      <c r="R156" s="121"/>
      <c r="S156" s="42"/>
      <c r="T156" s="131"/>
      <c r="U156" s="606"/>
      <c r="V156" s="1"/>
      <c r="W156" s="1"/>
      <c r="X156" s="1"/>
      <c r="Y156" s="1"/>
      <c r="Z156" s="1"/>
      <c r="AA156" s="1"/>
    </row>
    <row r="157" spans="1:27" ht="14.25" customHeight="1" x14ac:dyDescent="0.2">
      <c r="A157" s="615"/>
      <c r="B157" s="615"/>
      <c r="C157" s="5" t="s">
        <v>28</v>
      </c>
      <c r="D157" s="56"/>
      <c r="E157" s="56"/>
      <c r="F157" s="23"/>
      <c r="G157" s="23"/>
      <c r="H157" s="56"/>
      <c r="I157" s="23"/>
      <c r="J157" s="25"/>
      <c r="K157" s="25"/>
      <c r="L157" s="25"/>
      <c r="M157" s="97"/>
      <c r="N157" s="110"/>
      <c r="O157" s="111"/>
      <c r="P157" s="111"/>
      <c r="Q157" s="111"/>
      <c r="R157" s="112"/>
      <c r="S157" s="111"/>
      <c r="T157" s="113"/>
      <c r="U157" s="607"/>
      <c r="V157" s="1"/>
      <c r="W157" s="1"/>
      <c r="X157" s="1"/>
      <c r="Y157" s="1"/>
      <c r="Z157" s="1"/>
      <c r="AA157" s="1"/>
    </row>
    <row r="158" spans="1:27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"/>
    <row r="359" spans="1:27" ht="15.75" customHeight="1" x14ac:dyDescent="0.2"/>
    <row r="360" spans="1:27" ht="15.75" customHeight="1" x14ac:dyDescent="0.2"/>
    <row r="361" spans="1:27" ht="15.75" customHeight="1" x14ac:dyDescent="0.2"/>
    <row r="362" spans="1:27" ht="15.75" customHeight="1" x14ac:dyDescent="0.2"/>
    <row r="363" spans="1:27" ht="15.75" customHeight="1" x14ac:dyDescent="0.2"/>
    <row r="364" spans="1:27" ht="15.75" customHeight="1" x14ac:dyDescent="0.2"/>
    <row r="365" spans="1:27" ht="15.75" customHeight="1" x14ac:dyDescent="0.2"/>
    <row r="366" spans="1:27" ht="15.75" customHeight="1" x14ac:dyDescent="0.2"/>
    <row r="367" spans="1:27" ht="15.75" customHeight="1" x14ac:dyDescent="0.2"/>
    <row r="368" spans="1:27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5">
    <mergeCell ref="U15:U20"/>
    <mergeCell ref="U21:U27"/>
    <mergeCell ref="U28:U33"/>
    <mergeCell ref="U34:U39"/>
    <mergeCell ref="U43:U48"/>
    <mergeCell ref="U49:U54"/>
    <mergeCell ref="U55:U60"/>
    <mergeCell ref="U113:U118"/>
    <mergeCell ref="U122:U127"/>
    <mergeCell ref="U140:U145"/>
    <mergeCell ref="U146:U151"/>
    <mergeCell ref="U152:U157"/>
    <mergeCell ref="U61:U66"/>
    <mergeCell ref="U67:U72"/>
    <mergeCell ref="U83:U88"/>
    <mergeCell ref="U89:U94"/>
    <mergeCell ref="U95:U100"/>
    <mergeCell ref="U101:U106"/>
    <mergeCell ref="U107:U112"/>
    <mergeCell ref="U73:U78"/>
    <mergeCell ref="U128:U133"/>
    <mergeCell ref="U134:U139"/>
    <mergeCell ref="B6:B8"/>
    <mergeCell ref="B9:B11"/>
    <mergeCell ref="A1:T1"/>
    <mergeCell ref="C2:L2"/>
    <mergeCell ref="M2:T2"/>
    <mergeCell ref="A3:A8"/>
    <mergeCell ref="B3:B5"/>
    <mergeCell ref="U3:U8"/>
    <mergeCell ref="U9:U14"/>
    <mergeCell ref="C42:N42"/>
    <mergeCell ref="O42:T42"/>
    <mergeCell ref="A9:A14"/>
    <mergeCell ref="B12:B14"/>
    <mergeCell ref="A15:A20"/>
    <mergeCell ref="B15:B17"/>
    <mergeCell ref="B18:B20"/>
    <mergeCell ref="B21:B23"/>
    <mergeCell ref="B24:B27"/>
    <mergeCell ref="B49:B51"/>
    <mergeCell ref="B52:B54"/>
    <mergeCell ref="A21:A27"/>
    <mergeCell ref="A28:A33"/>
    <mergeCell ref="A34:A39"/>
    <mergeCell ref="A43:A48"/>
    <mergeCell ref="B43:B45"/>
    <mergeCell ref="B46:B48"/>
    <mergeCell ref="A49:A54"/>
    <mergeCell ref="B28:B30"/>
    <mergeCell ref="B31:B33"/>
    <mergeCell ref="B34:B36"/>
    <mergeCell ref="B37:B39"/>
    <mergeCell ref="C82:F82"/>
    <mergeCell ref="H82:T82"/>
    <mergeCell ref="H121:T121"/>
    <mergeCell ref="B134:B136"/>
    <mergeCell ref="B137:B139"/>
    <mergeCell ref="B95:B97"/>
    <mergeCell ref="B98:B100"/>
    <mergeCell ref="B83:B85"/>
    <mergeCell ref="B86:B88"/>
    <mergeCell ref="B89:B91"/>
    <mergeCell ref="B92:B94"/>
    <mergeCell ref="B113:B115"/>
    <mergeCell ref="B116:B118"/>
    <mergeCell ref="C121:F121"/>
    <mergeCell ref="B101:B103"/>
    <mergeCell ref="B104:B106"/>
    <mergeCell ref="B67:B69"/>
    <mergeCell ref="A152:A157"/>
    <mergeCell ref="B152:B154"/>
    <mergeCell ref="B155:B157"/>
    <mergeCell ref="A122:A127"/>
    <mergeCell ref="B122:B124"/>
    <mergeCell ref="B125:B127"/>
    <mergeCell ref="A128:A133"/>
    <mergeCell ref="B128:B130"/>
    <mergeCell ref="B131:B133"/>
    <mergeCell ref="A134:A139"/>
    <mergeCell ref="B76:B78"/>
    <mergeCell ref="B70:B72"/>
    <mergeCell ref="A55:A60"/>
    <mergeCell ref="B55:B57"/>
    <mergeCell ref="B58:B60"/>
    <mergeCell ref="A61:A66"/>
    <mergeCell ref="B61:B63"/>
    <mergeCell ref="B64:B66"/>
    <mergeCell ref="A67:A72"/>
    <mergeCell ref="A146:A151"/>
    <mergeCell ref="B146:B148"/>
    <mergeCell ref="B149:B151"/>
    <mergeCell ref="A73:A78"/>
    <mergeCell ref="B73:B75"/>
    <mergeCell ref="A83:A88"/>
    <mergeCell ref="A89:A94"/>
    <mergeCell ref="A95:A100"/>
    <mergeCell ref="A101:A106"/>
    <mergeCell ref="A107:A112"/>
    <mergeCell ref="B107:B109"/>
    <mergeCell ref="B110:B112"/>
    <mergeCell ref="A113:A118"/>
    <mergeCell ref="A140:A145"/>
    <mergeCell ref="B140:B142"/>
    <mergeCell ref="B143:B14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0"/>
  <sheetViews>
    <sheetView tabSelected="1" topLeftCell="Y1" workbookViewId="0">
      <selection activeCell="AF28" sqref="AF28"/>
    </sheetView>
  </sheetViews>
  <sheetFormatPr defaultColWidth="12.625" defaultRowHeight="15" customHeight="1" x14ac:dyDescent="0.25"/>
  <cols>
    <col min="1" max="1" width="6.625" style="142" customWidth="1"/>
    <col min="2" max="2" width="9.875" style="142" customWidth="1"/>
    <col min="3" max="3" width="7.75" style="142" customWidth="1"/>
    <col min="4" max="4" width="7.25" style="142" customWidth="1"/>
    <col min="5" max="5" width="19.625" style="142" customWidth="1"/>
    <col min="6" max="6" width="23" style="142" customWidth="1"/>
    <col min="7" max="9" width="17.25" style="142" customWidth="1"/>
    <col min="10" max="10" width="25.5" style="142" customWidth="1"/>
    <col min="11" max="11" width="23.75" style="142" customWidth="1"/>
    <col min="12" max="12" width="25.375" style="142" customWidth="1"/>
    <col min="13" max="13" width="29.625" style="142" customWidth="1"/>
    <col min="14" max="14" width="31.5" style="142" customWidth="1"/>
    <col min="15" max="15" width="37.125" style="142" customWidth="1"/>
    <col min="16" max="16" width="33.875" style="142" customWidth="1"/>
    <col min="17" max="19" width="34.875" style="142" customWidth="1"/>
    <col min="20" max="20" width="28" style="142" customWidth="1"/>
    <col min="21" max="21" width="20.375" style="142" customWidth="1"/>
    <col min="22" max="22" width="30.5" style="142" customWidth="1"/>
    <col min="23" max="23" width="26.5" style="142" customWidth="1"/>
    <col min="24" max="24" width="28" style="142" customWidth="1"/>
    <col min="25" max="25" width="28.375" style="142" customWidth="1"/>
    <col min="26" max="26" width="23.25" style="142" customWidth="1"/>
    <col min="27" max="27" width="22" style="142" customWidth="1"/>
    <col min="28" max="28" width="31.625" style="142" customWidth="1"/>
    <col min="29" max="29" width="30" style="142" customWidth="1"/>
    <col min="30" max="30" width="20.625" style="142" customWidth="1"/>
    <col min="31" max="31" width="22.5" style="142" customWidth="1"/>
    <col min="32" max="32" width="83.375" style="142" customWidth="1"/>
    <col min="33" max="36" width="14.375" style="142" customWidth="1"/>
    <col min="37" max="16384" width="12.625" style="142"/>
  </cols>
  <sheetData>
    <row r="1" spans="1:36" ht="20.25" customHeight="1" x14ac:dyDescent="0.3">
      <c r="A1" s="139" t="s">
        <v>76</v>
      </c>
      <c r="B1" s="140"/>
      <c r="C1" s="140"/>
      <c r="D1" s="140"/>
      <c r="E1" s="641" t="s">
        <v>77</v>
      </c>
      <c r="F1" s="642"/>
      <c r="G1" s="642"/>
      <c r="H1" s="642"/>
      <c r="I1" s="642"/>
      <c r="J1" s="641" t="s">
        <v>78</v>
      </c>
      <c r="K1" s="642"/>
      <c r="L1" s="642"/>
      <c r="M1" s="642"/>
      <c r="N1" s="641" t="s">
        <v>79</v>
      </c>
      <c r="O1" s="642"/>
      <c r="P1" s="642"/>
      <c r="Q1" s="641" t="s">
        <v>80</v>
      </c>
      <c r="R1" s="642"/>
      <c r="S1" s="642"/>
      <c r="T1" s="641" t="s">
        <v>81</v>
      </c>
      <c r="U1" s="642"/>
      <c r="V1" s="642"/>
      <c r="W1" s="642"/>
      <c r="X1" s="641" t="s">
        <v>82</v>
      </c>
      <c r="Y1" s="642"/>
      <c r="Z1" s="642"/>
      <c r="AA1" s="642"/>
      <c r="AB1" s="641" t="s">
        <v>83</v>
      </c>
      <c r="AC1" s="642"/>
      <c r="AD1" s="642"/>
      <c r="AE1" s="642"/>
      <c r="AF1" s="141"/>
      <c r="AG1" s="141"/>
      <c r="AH1" s="141"/>
      <c r="AI1" s="141"/>
      <c r="AJ1" s="141"/>
    </row>
    <row r="2" spans="1:36" ht="9.75" customHeight="1" x14ac:dyDescent="0.25">
      <c r="A2" s="141"/>
      <c r="B2" s="143"/>
      <c r="C2" s="143"/>
      <c r="D2" s="143"/>
      <c r="E2" s="643" t="s">
        <v>84</v>
      </c>
      <c r="F2" s="642"/>
      <c r="G2" s="642"/>
      <c r="H2" s="642"/>
      <c r="I2" s="642"/>
      <c r="J2" s="643" t="s">
        <v>84</v>
      </c>
      <c r="K2" s="642"/>
      <c r="L2" s="642"/>
      <c r="M2" s="642"/>
      <c r="N2" s="643" t="s">
        <v>84</v>
      </c>
      <c r="O2" s="642"/>
      <c r="P2" s="642"/>
      <c r="Q2" s="643" t="s">
        <v>84</v>
      </c>
      <c r="R2" s="642"/>
      <c r="S2" s="642"/>
      <c r="T2" s="643" t="s">
        <v>84</v>
      </c>
      <c r="U2" s="642"/>
      <c r="V2" s="642"/>
      <c r="W2" s="642"/>
      <c r="X2" s="643" t="s">
        <v>84</v>
      </c>
      <c r="Y2" s="642"/>
      <c r="Z2" s="642"/>
      <c r="AA2" s="642"/>
      <c r="AB2" s="643" t="s">
        <v>84</v>
      </c>
      <c r="AC2" s="642"/>
      <c r="AD2" s="642"/>
      <c r="AE2" s="642"/>
      <c r="AF2" s="141"/>
      <c r="AG2" s="141"/>
      <c r="AH2" s="141"/>
      <c r="AI2" s="141"/>
      <c r="AJ2" s="141"/>
    </row>
    <row r="3" spans="1:36" ht="6.75" customHeight="1" x14ac:dyDescent="0.25">
      <c r="A3" s="141"/>
      <c r="B3" s="144"/>
      <c r="C3" s="144"/>
      <c r="D3" s="144"/>
      <c r="E3" s="644"/>
      <c r="F3" s="644"/>
      <c r="G3" s="644"/>
      <c r="H3" s="644"/>
      <c r="I3" s="644"/>
      <c r="J3" s="644"/>
      <c r="K3" s="644"/>
      <c r="L3" s="644"/>
      <c r="M3" s="644"/>
      <c r="N3" s="644"/>
      <c r="O3" s="644"/>
      <c r="P3" s="644"/>
      <c r="Q3" s="644"/>
      <c r="R3" s="644"/>
      <c r="S3" s="644"/>
      <c r="T3" s="644"/>
      <c r="U3" s="644"/>
      <c r="V3" s="644"/>
      <c r="W3" s="644"/>
      <c r="X3" s="644"/>
      <c r="Y3" s="644"/>
      <c r="Z3" s="644"/>
      <c r="AA3" s="644"/>
      <c r="AB3" s="644"/>
      <c r="AC3" s="644"/>
      <c r="AD3" s="644"/>
      <c r="AE3" s="644"/>
      <c r="AF3" s="141"/>
      <c r="AG3" s="141"/>
      <c r="AH3" s="141"/>
      <c r="AI3" s="141"/>
      <c r="AJ3" s="141"/>
    </row>
    <row r="4" spans="1:36" ht="15" customHeight="1" x14ac:dyDescent="0.25">
      <c r="A4" s="656" t="s">
        <v>85</v>
      </c>
      <c r="B4" s="645" t="s">
        <v>86</v>
      </c>
      <c r="C4" s="646"/>
      <c r="D4" s="647"/>
      <c r="E4" s="145" t="s">
        <v>87</v>
      </c>
      <c r="F4" s="146" t="s">
        <v>88</v>
      </c>
      <c r="G4" s="147" t="s">
        <v>89</v>
      </c>
      <c r="H4" s="148" t="s">
        <v>90</v>
      </c>
      <c r="I4" s="149" t="s">
        <v>91</v>
      </c>
      <c r="J4" s="150" t="s">
        <v>92</v>
      </c>
      <c r="K4" s="150" t="s">
        <v>93</v>
      </c>
      <c r="L4" s="149" t="s">
        <v>94</v>
      </c>
      <c r="M4" s="149" t="s">
        <v>95</v>
      </c>
      <c r="N4" s="150" t="s">
        <v>96</v>
      </c>
      <c r="O4" s="150" t="s">
        <v>97</v>
      </c>
      <c r="P4" s="151" t="s">
        <v>98</v>
      </c>
      <c r="Q4" s="151" t="s">
        <v>99</v>
      </c>
      <c r="R4" s="152" t="s">
        <v>100</v>
      </c>
      <c r="S4" s="153" t="s">
        <v>101</v>
      </c>
      <c r="T4" s="154" t="s">
        <v>102</v>
      </c>
      <c r="U4" s="155" t="s">
        <v>103</v>
      </c>
      <c r="V4" s="156" t="s">
        <v>104</v>
      </c>
      <c r="W4" s="157" t="s">
        <v>105</v>
      </c>
      <c r="X4" s="16" t="s">
        <v>106</v>
      </c>
      <c r="Y4" s="16" t="s">
        <v>107</v>
      </c>
      <c r="Z4" s="16" t="s">
        <v>108</v>
      </c>
      <c r="AA4" s="156" t="s">
        <v>109</v>
      </c>
      <c r="AB4" s="158" t="s">
        <v>110</v>
      </c>
      <c r="AC4" s="158" t="s">
        <v>111</v>
      </c>
      <c r="AD4" s="16" t="s">
        <v>112</v>
      </c>
      <c r="AE4" s="159" t="s">
        <v>113</v>
      </c>
      <c r="AF4" s="141"/>
      <c r="AG4" s="141"/>
      <c r="AH4" s="141"/>
      <c r="AI4" s="141"/>
      <c r="AJ4" s="141"/>
    </row>
    <row r="5" spans="1:36" ht="21.75" customHeight="1" x14ac:dyDescent="0.25">
      <c r="A5" s="657"/>
      <c r="B5" s="648"/>
      <c r="C5" s="644"/>
      <c r="D5" s="649"/>
      <c r="E5" s="160" t="s">
        <v>114</v>
      </c>
      <c r="F5" s="161" t="s">
        <v>115</v>
      </c>
      <c r="G5" s="161" t="s">
        <v>116</v>
      </c>
      <c r="H5" s="162" t="s">
        <v>117</v>
      </c>
      <c r="I5" s="163" t="s">
        <v>118</v>
      </c>
      <c r="J5" s="163" t="s">
        <v>119</v>
      </c>
      <c r="K5" s="163" t="s">
        <v>120</v>
      </c>
      <c r="L5" s="164" t="s">
        <v>121</v>
      </c>
      <c r="M5" s="165" t="s">
        <v>122</v>
      </c>
      <c r="N5" s="163" t="s">
        <v>123</v>
      </c>
      <c r="O5" s="163" t="s">
        <v>124</v>
      </c>
      <c r="P5" s="164" t="s">
        <v>125</v>
      </c>
      <c r="Q5" s="163" t="s">
        <v>126</v>
      </c>
      <c r="R5" s="166" t="s">
        <v>127</v>
      </c>
      <c r="S5" s="167" t="s">
        <v>128</v>
      </c>
      <c r="T5" s="168" t="s">
        <v>129</v>
      </c>
      <c r="U5" s="167" t="s">
        <v>130</v>
      </c>
      <c r="V5" s="572" t="s">
        <v>131</v>
      </c>
      <c r="W5" s="573" t="s">
        <v>132</v>
      </c>
      <c r="X5" s="169" t="s">
        <v>133</v>
      </c>
      <c r="Y5" s="169" t="s">
        <v>134</v>
      </c>
      <c r="Z5" s="169" t="s">
        <v>135</v>
      </c>
      <c r="AA5" s="170" t="s">
        <v>136</v>
      </c>
      <c r="AB5" s="171" t="s">
        <v>137</v>
      </c>
      <c r="AC5" s="572" t="s">
        <v>138</v>
      </c>
      <c r="AD5" s="169" t="s">
        <v>139</v>
      </c>
      <c r="AE5" s="172" t="s">
        <v>140</v>
      </c>
      <c r="AF5" s="141"/>
      <c r="AG5" s="141"/>
      <c r="AH5" s="141"/>
      <c r="AI5" s="141"/>
      <c r="AJ5" s="141"/>
    </row>
    <row r="6" spans="1:36" ht="16.5" customHeight="1" thickBot="1" x14ac:dyDescent="0.3">
      <c r="A6" s="657"/>
      <c r="B6" s="654" t="s">
        <v>141</v>
      </c>
      <c r="C6" s="655"/>
      <c r="D6" s="173"/>
      <c r="E6" s="174" t="s">
        <v>142</v>
      </c>
      <c r="F6" s="553" t="s">
        <v>143</v>
      </c>
      <c r="G6" s="675" t="s">
        <v>144</v>
      </c>
      <c r="H6" s="646"/>
      <c r="I6" s="647"/>
      <c r="J6" s="175"/>
      <c r="K6" s="174" t="s">
        <v>145</v>
      </c>
      <c r="L6" s="176"/>
      <c r="M6" s="177"/>
      <c r="N6" s="178"/>
      <c r="O6" s="179"/>
      <c r="P6" s="546" t="s">
        <v>146</v>
      </c>
      <c r="Q6" s="546" t="s">
        <v>147</v>
      </c>
      <c r="R6" s="180"/>
      <c r="S6" s="181"/>
      <c r="T6" s="182" t="s">
        <v>148</v>
      </c>
      <c r="U6" s="183" t="s">
        <v>149</v>
      </c>
      <c r="V6" s="574" t="s">
        <v>150</v>
      </c>
      <c r="W6" s="285" t="s">
        <v>151</v>
      </c>
      <c r="X6" s="575" t="s">
        <v>152</v>
      </c>
      <c r="Y6" s="575" t="s">
        <v>511</v>
      </c>
      <c r="Z6" s="728" t="s">
        <v>340</v>
      </c>
      <c r="AA6" s="184" t="s">
        <v>153</v>
      </c>
      <c r="AB6" s="185" t="s">
        <v>154</v>
      </c>
      <c r="AC6" s="575" t="s">
        <v>18</v>
      </c>
      <c r="AD6" s="174" t="s">
        <v>155</v>
      </c>
      <c r="AE6" s="186" t="s">
        <v>156</v>
      </c>
      <c r="AF6" s="141"/>
      <c r="AG6" s="141"/>
      <c r="AH6" s="141"/>
      <c r="AI6" s="141"/>
      <c r="AJ6" s="141"/>
    </row>
    <row r="7" spans="1:36" ht="13.5" customHeight="1" x14ac:dyDescent="0.25">
      <c r="A7" s="657"/>
      <c r="B7" s="650" t="s">
        <v>157</v>
      </c>
      <c r="C7" s="187" t="s">
        <v>158</v>
      </c>
      <c r="D7" s="188" t="s">
        <v>159</v>
      </c>
      <c r="E7" s="189"/>
      <c r="F7" s="554"/>
      <c r="G7" s="676"/>
      <c r="H7" s="642"/>
      <c r="I7" s="664"/>
      <c r="J7" s="191"/>
      <c r="K7" s="192" t="s">
        <v>160</v>
      </c>
      <c r="L7" s="91"/>
      <c r="M7" s="191"/>
      <c r="N7" s="193"/>
      <c r="O7" s="194"/>
      <c r="P7" s="193"/>
      <c r="Q7" s="193"/>
      <c r="R7" s="195"/>
      <c r="S7" s="193"/>
      <c r="T7" s="196" t="s">
        <v>161</v>
      </c>
      <c r="U7" s="564" t="s">
        <v>162</v>
      </c>
      <c r="V7" s="197"/>
      <c r="W7" s="197"/>
      <c r="X7" s="198"/>
      <c r="Y7" s="197"/>
      <c r="Z7" s="198"/>
      <c r="AA7" s="193"/>
      <c r="AB7" s="198"/>
      <c r="AC7" s="193"/>
      <c r="AD7" s="193"/>
      <c r="AE7" s="199"/>
      <c r="AF7" s="200"/>
      <c r="AG7" s="141"/>
      <c r="AH7" s="141"/>
      <c r="AI7" s="141"/>
      <c r="AJ7" s="141"/>
    </row>
    <row r="8" spans="1:36" ht="12.75" customHeight="1" x14ac:dyDescent="0.25">
      <c r="A8" s="657"/>
      <c r="B8" s="651"/>
      <c r="C8" s="201"/>
      <c r="D8" s="202" t="s">
        <v>163</v>
      </c>
      <c r="E8" s="189"/>
      <c r="F8" s="190"/>
      <c r="G8" s="676"/>
      <c r="H8" s="642"/>
      <c r="I8" s="664"/>
      <c r="J8" s="203"/>
      <c r="K8" s="204" t="s">
        <v>164</v>
      </c>
      <c r="L8" s="205"/>
      <c r="M8" s="203"/>
      <c r="N8" s="189"/>
      <c r="O8" s="206"/>
      <c r="P8" s="189"/>
      <c r="Q8" s="189"/>
      <c r="R8" s="207"/>
      <c r="S8" s="190"/>
      <c r="T8" s="190" t="s">
        <v>164</v>
      </c>
      <c r="U8" s="565" t="s">
        <v>165</v>
      </c>
      <c r="V8" s="208" t="s">
        <v>166</v>
      </c>
      <c r="W8" s="208" t="s">
        <v>166</v>
      </c>
      <c r="X8" s="209" t="s">
        <v>166</v>
      </c>
      <c r="Y8" s="208" t="s">
        <v>166</v>
      </c>
      <c r="Z8" s="209" t="s">
        <v>166</v>
      </c>
      <c r="AA8" s="208" t="s">
        <v>166</v>
      </c>
      <c r="AB8" s="209" t="s">
        <v>166</v>
      </c>
      <c r="AC8" s="208" t="s">
        <v>166</v>
      </c>
      <c r="AD8" s="208" t="s">
        <v>166</v>
      </c>
      <c r="AE8" s="210" t="s">
        <v>166</v>
      </c>
      <c r="AF8" s="200"/>
      <c r="AG8" s="141"/>
      <c r="AH8" s="141"/>
      <c r="AI8" s="141"/>
      <c r="AJ8" s="141"/>
    </row>
    <row r="9" spans="1:36" ht="14.25" customHeight="1" x14ac:dyDescent="0.25">
      <c r="A9" s="657"/>
      <c r="B9" s="651"/>
      <c r="C9" s="211"/>
      <c r="D9" s="212" t="s">
        <v>167</v>
      </c>
      <c r="E9" s="37"/>
      <c r="F9" s="37"/>
      <c r="G9" s="676"/>
      <c r="H9" s="642"/>
      <c r="I9" s="664"/>
      <c r="J9" s="203"/>
      <c r="K9" s="37" t="s">
        <v>168</v>
      </c>
      <c r="L9" s="133"/>
      <c r="M9" s="203"/>
      <c r="N9" s="213"/>
      <c r="O9" s="214"/>
      <c r="P9" s="215"/>
      <c r="Q9" s="215"/>
      <c r="R9" s="216"/>
      <c r="S9" s="215"/>
      <c r="T9" s="133" t="s">
        <v>169</v>
      </c>
      <c r="U9" s="566" t="s">
        <v>170</v>
      </c>
      <c r="V9" s="567"/>
      <c r="W9" s="217"/>
      <c r="X9" s="190"/>
      <c r="Y9" s="37"/>
      <c r="Z9" s="576"/>
      <c r="AA9" s="189"/>
      <c r="AB9" s="190"/>
      <c r="AC9" s="577"/>
      <c r="AD9" s="189"/>
      <c r="AE9" s="218"/>
      <c r="AF9" s="200"/>
      <c r="AG9" s="1"/>
      <c r="AH9" s="1"/>
      <c r="AI9" s="1"/>
      <c r="AJ9" s="141"/>
    </row>
    <row r="10" spans="1:36" ht="14.25" customHeight="1" x14ac:dyDescent="0.25">
      <c r="A10" s="657"/>
      <c r="B10" s="651"/>
      <c r="C10" s="652" t="s">
        <v>171</v>
      </c>
      <c r="D10" s="219" t="s">
        <v>159</v>
      </c>
      <c r="E10" s="220" t="s">
        <v>172</v>
      </c>
      <c r="F10" s="547" t="s">
        <v>173</v>
      </c>
      <c r="G10" s="676"/>
      <c r="H10" s="642"/>
      <c r="I10" s="664"/>
      <c r="J10" s="221"/>
      <c r="K10" s="222"/>
      <c r="L10" s="222"/>
      <c r="M10" s="222"/>
      <c r="N10" s="220"/>
      <c r="O10" s="223"/>
      <c r="P10" s="293" t="s">
        <v>174</v>
      </c>
      <c r="Q10" s="293" t="s">
        <v>175</v>
      </c>
      <c r="R10" s="189"/>
      <c r="S10" s="189"/>
      <c r="T10" s="198"/>
      <c r="U10" s="224"/>
      <c r="V10" s="198" t="s">
        <v>176</v>
      </c>
      <c r="W10" s="198" t="s">
        <v>177</v>
      </c>
      <c r="X10" s="225" t="s">
        <v>178</v>
      </c>
      <c r="Y10" s="226" t="s">
        <v>179</v>
      </c>
      <c r="Z10" s="227" t="s">
        <v>180</v>
      </c>
      <c r="AA10" s="197" t="s">
        <v>181</v>
      </c>
      <c r="AB10" s="225" t="s">
        <v>182</v>
      </c>
      <c r="AC10" s="228" t="s">
        <v>183</v>
      </c>
      <c r="AD10" s="198" t="s">
        <v>184</v>
      </c>
      <c r="AE10" s="229" t="s">
        <v>185</v>
      </c>
      <c r="AF10" s="141"/>
      <c r="AG10" s="141"/>
      <c r="AH10" s="141"/>
      <c r="AI10" s="141"/>
      <c r="AJ10" s="141"/>
    </row>
    <row r="11" spans="1:36" ht="14.25" customHeight="1" x14ac:dyDescent="0.25">
      <c r="A11" s="657"/>
      <c r="B11" s="651"/>
      <c r="C11" s="653"/>
      <c r="D11" s="202" t="s">
        <v>163</v>
      </c>
      <c r="E11" s="220" t="s">
        <v>164</v>
      </c>
      <c r="F11" s="545" t="s">
        <v>186</v>
      </c>
      <c r="G11" s="676"/>
      <c r="H11" s="642"/>
      <c r="I11" s="664"/>
      <c r="J11" s="205"/>
      <c r="K11" s="205"/>
      <c r="L11" s="205"/>
      <c r="M11" s="205"/>
      <c r="N11" s="205"/>
      <c r="O11" s="205"/>
      <c r="P11" s="276" t="s">
        <v>187</v>
      </c>
      <c r="Q11" s="276" t="s">
        <v>164</v>
      </c>
      <c r="R11" s="205"/>
      <c r="S11" s="205"/>
      <c r="T11" s="190"/>
      <c r="U11" s="223"/>
      <c r="V11" s="190" t="s">
        <v>164</v>
      </c>
      <c r="W11" s="190" t="s">
        <v>188</v>
      </c>
      <c r="X11" s="230" t="s">
        <v>164</v>
      </c>
      <c r="Y11" s="231" t="s">
        <v>164</v>
      </c>
      <c r="Z11" s="232" t="s">
        <v>189</v>
      </c>
      <c r="AA11" s="190" t="s">
        <v>164</v>
      </c>
      <c r="AB11" s="230" t="s">
        <v>164</v>
      </c>
      <c r="AC11" s="233" t="s">
        <v>190</v>
      </c>
      <c r="AD11" s="190" t="s">
        <v>164</v>
      </c>
      <c r="AE11" s="218" t="s">
        <v>191</v>
      </c>
      <c r="AF11" s="141"/>
      <c r="AG11" s="141"/>
      <c r="AH11" s="141"/>
      <c r="AI11" s="141"/>
      <c r="AJ11" s="141"/>
    </row>
    <row r="12" spans="1:36" ht="14.25" customHeight="1" thickBot="1" x14ac:dyDescent="0.3">
      <c r="A12" s="657"/>
      <c r="B12" s="651"/>
      <c r="C12" s="653"/>
      <c r="D12" s="234" t="s">
        <v>167</v>
      </c>
      <c r="E12" s="235" t="s">
        <v>192</v>
      </c>
      <c r="F12" s="548"/>
      <c r="G12" s="676"/>
      <c r="H12" s="642"/>
      <c r="I12" s="664"/>
      <c r="J12" s="236"/>
      <c r="K12" s="237"/>
      <c r="L12" s="237"/>
      <c r="M12" s="237"/>
      <c r="N12" s="238"/>
      <c r="O12" s="239"/>
      <c r="P12" s="216" t="s">
        <v>193</v>
      </c>
      <c r="Q12" s="545" t="s">
        <v>194</v>
      </c>
      <c r="R12" s="196"/>
      <c r="S12" s="196"/>
      <c r="T12" s="37"/>
      <c r="U12" s="240"/>
      <c r="V12" s="241" t="s">
        <v>195</v>
      </c>
      <c r="W12" s="241" t="s">
        <v>196</v>
      </c>
      <c r="X12" s="242" t="s">
        <v>197</v>
      </c>
      <c r="Y12" s="243" t="s">
        <v>198</v>
      </c>
      <c r="Z12" s="244" t="s">
        <v>199</v>
      </c>
      <c r="AA12" s="241" t="s">
        <v>200</v>
      </c>
      <c r="AB12" s="242" t="s">
        <v>201</v>
      </c>
      <c r="AC12" s="245" t="s">
        <v>202</v>
      </c>
      <c r="AD12" s="190" t="s">
        <v>203</v>
      </c>
      <c r="AE12" s="246" t="s">
        <v>522</v>
      </c>
      <c r="AF12" s="141"/>
      <c r="AG12" s="141"/>
      <c r="AH12" s="141"/>
      <c r="AI12" s="141"/>
      <c r="AJ12" s="141"/>
    </row>
    <row r="13" spans="1:36" ht="15.75" customHeight="1" thickBot="1" x14ac:dyDescent="0.3">
      <c r="A13" s="657"/>
      <c r="B13" s="645" t="s">
        <v>141</v>
      </c>
      <c r="C13" s="646"/>
      <c r="D13" s="647"/>
      <c r="E13" s="174" t="s">
        <v>142</v>
      </c>
      <c r="F13" s="546" t="s">
        <v>146</v>
      </c>
      <c r="G13" s="676"/>
      <c r="H13" s="642"/>
      <c r="I13" s="664"/>
      <c r="J13" s="174" t="s">
        <v>145</v>
      </c>
      <c r="K13" s="174" t="s">
        <v>204</v>
      </c>
      <c r="L13" s="174" t="s">
        <v>205</v>
      </c>
      <c r="M13" s="247" t="s">
        <v>206</v>
      </c>
      <c r="N13" s="178" t="s">
        <v>37</v>
      </c>
      <c r="O13" s="179" t="s">
        <v>207</v>
      </c>
      <c r="P13" s="183" t="s">
        <v>208</v>
      </c>
      <c r="Q13" s="552" t="s">
        <v>147</v>
      </c>
      <c r="R13" s="248" t="s">
        <v>209</v>
      </c>
      <c r="S13" s="174" t="s">
        <v>210</v>
      </c>
      <c r="T13" s="249" t="s">
        <v>211</v>
      </c>
      <c r="U13" s="182" t="s">
        <v>212</v>
      </c>
      <c r="V13" s="247" t="s">
        <v>213</v>
      </c>
      <c r="W13" s="250" t="s">
        <v>213</v>
      </c>
      <c r="X13" s="250" t="s">
        <v>213</v>
      </c>
      <c r="Y13" s="250" t="s">
        <v>213</v>
      </c>
      <c r="Z13" s="250" t="s">
        <v>213</v>
      </c>
      <c r="AA13" s="250" t="s">
        <v>213</v>
      </c>
      <c r="AB13" s="250" t="s">
        <v>213</v>
      </c>
      <c r="AC13" s="250" t="s">
        <v>213</v>
      </c>
      <c r="AD13" s="249" t="s">
        <v>213</v>
      </c>
      <c r="AE13" s="251" t="s">
        <v>150</v>
      </c>
      <c r="AF13" s="141"/>
      <c r="AG13" s="141"/>
      <c r="AH13" s="141"/>
      <c r="AI13" s="141"/>
      <c r="AJ13" s="141"/>
    </row>
    <row r="14" spans="1:36" ht="12" customHeight="1" x14ac:dyDescent="0.25">
      <c r="A14" s="657"/>
      <c r="B14" s="650" t="s">
        <v>214</v>
      </c>
      <c r="C14" s="668" t="s">
        <v>158</v>
      </c>
      <c r="D14" s="188" t="s">
        <v>159</v>
      </c>
      <c r="E14" s="197"/>
      <c r="F14" s="192"/>
      <c r="G14" s="676"/>
      <c r="H14" s="642"/>
      <c r="I14" s="664"/>
      <c r="J14" s="192" t="s">
        <v>160</v>
      </c>
      <c r="K14" s="192" t="s">
        <v>215</v>
      </c>
      <c r="L14" s="197" t="s">
        <v>216</v>
      </c>
      <c r="M14" s="192" t="s">
        <v>217</v>
      </c>
      <c r="N14" s="252" t="s">
        <v>218</v>
      </c>
      <c r="O14" s="252" t="s">
        <v>219</v>
      </c>
      <c r="P14" s="193"/>
      <c r="Q14" s="193"/>
      <c r="R14" s="253" t="s">
        <v>220</v>
      </c>
      <c r="S14" s="254" t="s">
        <v>221</v>
      </c>
      <c r="T14" s="198" t="s">
        <v>222</v>
      </c>
      <c r="U14" s="255" t="s">
        <v>223</v>
      </c>
      <c r="V14" s="197"/>
      <c r="W14" s="197"/>
      <c r="X14" s="197"/>
      <c r="Y14" s="197"/>
      <c r="Z14" s="197"/>
      <c r="AA14" s="197"/>
      <c r="AB14" s="198"/>
      <c r="AC14" s="197"/>
      <c r="AD14" s="197"/>
      <c r="AE14" s="199"/>
      <c r="AF14" s="141"/>
      <c r="AG14" s="141"/>
      <c r="AH14" s="141"/>
      <c r="AI14" s="141"/>
      <c r="AJ14" s="141"/>
    </row>
    <row r="15" spans="1:36" ht="12.75" customHeight="1" x14ac:dyDescent="0.25">
      <c r="A15" s="657"/>
      <c r="B15" s="651"/>
      <c r="C15" s="653"/>
      <c r="D15" s="202" t="s">
        <v>163</v>
      </c>
      <c r="E15" s="189" t="s">
        <v>76</v>
      </c>
      <c r="F15" s="189"/>
      <c r="G15" s="676"/>
      <c r="H15" s="642"/>
      <c r="I15" s="664"/>
      <c r="J15" s="204" t="s">
        <v>164</v>
      </c>
      <c r="K15" s="204" t="s">
        <v>224</v>
      </c>
      <c r="L15" s="204" t="s">
        <v>164</v>
      </c>
      <c r="M15" s="205" t="s">
        <v>164</v>
      </c>
      <c r="N15" s="256" t="s">
        <v>225</v>
      </c>
      <c r="O15" s="256" t="s">
        <v>225</v>
      </c>
      <c r="P15" s="189"/>
      <c r="Q15" s="189"/>
      <c r="R15" s="257" t="s">
        <v>164</v>
      </c>
      <c r="S15" s="190" t="s">
        <v>164</v>
      </c>
      <c r="T15" s="190" t="s">
        <v>189</v>
      </c>
      <c r="U15" s="258" t="s">
        <v>164</v>
      </c>
      <c r="V15" s="208" t="s">
        <v>166</v>
      </c>
      <c r="W15" s="209" t="s">
        <v>166</v>
      </c>
      <c r="X15" s="208" t="s">
        <v>166</v>
      </c>
      <c r="Y15" s="208" t="s">
        <v>166</v>
      </c>
      <c r="Z15" s="208" t="s">
        <v>166</v>
      </c>
      <c r="AA15" s="138" t="s">
        <v>166</v>
      </c>
      <c r="AB15" s="259" t="s">
        <v>166</v>
      </c>
      <c r="AC15" s="209" t="s">
        <v>166</v>
      </c>
      <c r="AD15" s="208" t="s">
        <v>166</v>
      </c>
      <c r="AE15" s="210" t="s">
        <v>166</v>
      </c>
      <c r="AF15" s="141"/>
      <c r="AG15" s="141"/>
      <c r="AH15" s="141"/>
      <c r="AI15" s="141"/>
      <c r="AJ15" s="141"/>
    </row>
    <row r="16" spans="1:36" ht="12" customHeight="1" x14ac:dyDescent="0.25">
      <c r="A16" s="657"/>
      <c r="B16" s="651"/>
      <c r="C16" s="669"/>
      <c r="D16" s="260" t="s">
        <v>167</v>
      </c>
      <c r="E16" s="32"/>
      <c r="F16" s="37"/>
      <c r="G16" s="676"/>
      <c r="H16" s="642"/>
      <c r="I16" s="664"/>
      <c r="J16" s="37" t="s">
        <v>226</v>
      </c>
      <c r="K16" s="37" t="s">
        <v>227</v>
      </c>
      <c r="L16" s="189" t="s">
        <v>228</v>
      </c>
      <c r="M16" s="37" t="s">
        <v>229</v>
      </c>
      <c r="N16" s="261" t="s">
        <v>513</v>
      </c>
      <c r="O16" s="262" t="s">
        <v>514</v>
      </c>
      <c r="P16" s="215"/>
      <c r="Q16" s="215"/>
      <c r="R16" s="263" t="s">
        <v>230</v>
      </c>
      <c r="S16" s="215" t="s">
        <v>231</v>
      </c>
      <c r="T16" s="37" t="s">
        <v>170</v>
      </c>
      <c r="U16" s="264" t="s">
        <v>197</v>
      </c>
      <c r="V16" s="265"/>
      <c r="W16" s="190"/>
      <c r="X16" s="189"/>
      <c r="Y16" s="189"/>
      <c r="Z16" s="189"/>
      <c r="AA16" s="189"/>
      <c r="AB16" s="190"/>
      <c r="AC16" s="189"/>
      <c r="AD16" s="189"/>
      <c r="AE16" s="229"/>
      <c r="AF16" s="141"/>
      <c r="AG16" s="141"/>
      <c r="AH16" s="141"/>
      <c r="AI16" s="141"/>
      <c r="AJ16" s="141"/>
    </row>
    <row r="17" spans="1:36" ht="13.5" customHeight="1" x14ac:dyDescent="0.25">
      <c r="A17" s="657"/>
      <c r="B17" s="651"/>
      <c r="C17" s="670" t="s">
        <v>171</v>
      </c>
      <c r="D17" s="219" t="s">
        <v>159</v>
      </c>
      <c r="E17" s="189" t="s">
        <v>232</v>
      </c>
      <c r="F17" s="329" t="s">
        <v>175</v>
      </c>
      <c r="G17" s="676"/>
      <c r="H17" s="642"/>
      <c r="I17" s="664"/>
      <c r="J17" s="221"/>
      <c r="K17" s="266"/>
      <c r="L17" s="197"/>
      <c r="M17" s="197"/>
      <c r="N17" s="141"/>
      <c r="O17" s="267"/>
      <c r="P17" s="534" t="s">
        <v>174</v>
      </c>
      <c r="Q17" s="558" t="s">
        <v>233</v>
      </c>
      <c r="R17" s="198"/>
      <c r="S17" s="550"/>
      <c r="T17" s="268"/>
      <c r="U17" s="659"/>
      <c r="V17" s="222"/>
      <c r="W17" s="198"/>
      <c r="X17" s="91"/>
      <c r="Y17" s="198"/>
      <c r="Z17" s="269"/>
      <c r="AA17" s="269"/>
      <c r="AB17" s="270" t="s">
        <v>43</v>
      </c>
      <c r="AC17" s="224"/>
      <c r="AD17" s="224"/>
      <c r="AE17" s="271" t="s">
        <v>234</v>
      </c>
      <c r="AF17" s="272"/>
      <c r="AG17" s="141"/>
      <c r="AH17" s="141"/>
      <c r="AI17" s="141"/>
      <c r="AJ17" s="141"/>
    </row>
    <row r="18" spans="1:36" ht="13.5" customHeight="1" x14ac:dyDescent="0.25">
      <c r="A18" s="657"/>
      <c r="B18" s="651"/>
      <c r="C18" s="653"/>
      <c r="D18" s="202" t="s">
        <v>163</v>
      </c>
      <c r="E18" s="205" t="s">
        <v>164</v>
      </c>
      <c r="F18" s="207" t="s">
        <v>164</v>
      </c>
      <c r="G18" s="676"/>
      <c r="H18" s="642"/>
      <c r="I18" s="664"/>
      <c r="J18" s="190"/>
      <c r="K18" s="205"/>
      <c r="L18" s="205"/>
      <c r="M18" s="205"/>
      <c r="N18" s="205" t="s">
        <v>76</v>
      </c>
      <c r="O18" s="190"/>
      <c r="P18" s="535" t="s">
        <v>509</v>
      </c>
      <c r="Q18" s="559" t="s">
        <v>164</v>
      </c>
      <c r="R18" s="190"/>
      <c r="S18" s="205"/>
      <c r="T18" s="190"/>
      <c r="U18" s="653"/>
      <c r="V18" s="205"/>
      <c r="W18" s="190" t="s">
        <v>43</v>
      </c>
      <c r="X18" s="205"/>
      <c r="Y18" s="208"/>
      <c r="Z18" s="204"/>
      <c r="AA18" s="204"/>
      <c r="AB18" s="267"/>
      <c r="AC18" s="223"/>
      <c r="AD18" s="223"/>
      <c r="AE18" s="229" t="s">
        <v>164</v>
      </c>
      <c r="AF18" s="272"/>
      <c r="AG18" s="141"/>
      <c r="AH18" s="141"/>
      <c r="AI18" s="141"/>
      <c r="AJ18" s="141"/>
    </row>
    <row r="19" spans="1:36" ht="14.25" customHeight="1" thickBot="1" x14ac:dyDescent="0.3">
      <c r="A19" s="657"/>
      <c r="B19" s="667"/>
      <c r="C19" s="662"/>
      <c r="D19" s="234" t="s">
        <v>167</v>
      </c>
      <c r="E19" s="189" t="s">
        <v>235</v>
      </c>
      <c r="F19" s="549" t="s">
        <v>236</v>
      </c>
      <c r="G19" s="676"/>
      <c r="H19" s="642"/>
      <c r="I19" s="664"/>
      <c r="J19" s="273"/>
      <c r="K19" s="274"/>
      <c r="L19" s="241"/>
      <c r="M19" s="275"/>
      <c r="N19" s="141"/>
      <c r="O19" s="169"/>
      <c r="P19" s="556" t="s">
        <v>510</v>
      </c>
      <c r="Q19" s="560" t="s">
        <v>237</v>
      </c>
      <c r="R19" s="37"/>
      <c r="S19" s="276"/>
      <c r="T19" s="241"/>
      <c r="U19" s="277"/>
      <c r="V19" s="275"/>
      <c r="W19" s="241"/>
      <c r="X19" s="278" t="s">
        <v>43</v>
      </c>
      <c r="Y19" s="278"/>
      <c r="Z19" s="279" t="s">
        <v>43</v>
      </c>
      <c r="AA19" s="279"/>
      <c r="AB19" s="279"/>
      <c r="AC19" s="239"/>
      <c r="AD19" s="239"/>
      <c r="AE19" s="280" t="s">
        <v>238</v>
      </c>
      <c r="AF19" s="141"/>
      <c r="AG19" s="141"/>
      <c r="AH19" s="141"/>
      <c r="AI19" s="141"/>
      <c r="AJ19" s="141"/>
    </row>
    <row r="20" spans="1:36" ht="12.75" customHeight="1" thickBot="1" x14ac:dyDescent="0.3">
      <c r="A20" s="657"/>
      <c r="B20" s="671" t="s">
        <v>141</v>
      </c>
      <c r="C20" s="642"/>
      <c r="D20" s="664"/>
      <c r="E20" s="281" t="s">
        <v>142</v>
      </c>
      <c r="F20" s="551" t="s">
        <v>146</v>
      </c>
      <c r="G20" s="676"/>
      <c r="H20" s="642"/>
      <c r="I20" s="664"/>
      <c r="J20" s="174" t="s">
        <v>239</v>
      </c>
      <c r="K20" s="174"/>
      <c r="L20" s="247" t="s">
        <v>240</v>
      </c>
      <c r="M20" s="282" t="s">
        <v>241</v>
      </c>
      <c r="N20" s="283" t="s">
        <v>37</v>
      </c>
      <c r="O20" s="283" t="s">
        <v>207</v>
      </c>
      <c r="P20" s="183"/>
      <c r="Q20" s="284"/>
      <c r="R20" s="248" t="s">
        <v>209</v>
      </c>
      <c r="S20" s="561" t="s">
        <v>242</v>
      </c>
      <c r="T20" s="249" t="s">
        <v>243</v>
      </c>
      <c r="U20" s="11" t="s">
        <v>213</v>
      </c>
      <c r="V20" s="247" t="s">
        <v>206</v>
      </c>
      <c r="W20" s="285" t="s">
        <v>151</v>
      </c>
      <c r="X20" s="183" t="s">
        <v>14</v>
      </c>
      <c r="Y20" s="574" t="s">
        <v>244</v>
      </c>
      <c r="Z20" s="183" t="s">
        <v>37</v>
      </c>
      <c r="AA20" s="728" t="s">
        <v>340</v>
      </c>
      <c r="AB20" s="286" t="s">
        <v>209</v>
      </c>
      <c r="AC20" s="287" t="s">
        <v>245</v>
      </c>
      <c r="AD20" s="288" t="s">
        <v>150</v>
      </c>
      <c r="AE20" s="186" t="s">
        <v>147</v>
      </c>
      <c r="AF20" s="141"/>
      <c r="AG20" s="141"/>
      <c r="AH20" s="141"/>
      <c r="AI20" s="141"/>
      <c r="AJ20" s="141"/>
    </row>
    <row r="21" spans="1:36" ht="14.25" customHeight="1" x14ac:dyDescent="0.25">
      <c r="A21" s="657"/>
      <c r="B21" s="650" t="s">
        <v>246</v>
      </c>
      <c r="C21" s="672" t="s">
        <v>158</v>
      </c>
      <c r="D21" s="188" t="s">
        <v>159</v>
      </c>
      <c r="E21" s="189"/>
      <c r="F21" s="190"/>
      <c r="G21" s="676"/>
      <c r="H21" s="642"/>
      <c r="I21" s="664"/>
      <c r="J21" s="193" t="s">
        <v>247</v>
      </c>
      <c r="K21" s="192"/>
      <c r="L21" s="197" t="s">
        <v>248</v>
      </c>
      <c r="M21" s="192" t="s">
        <v>249</v>
      </c>
      <c r="N21" s="193" t="s">
        <v>250</v>
      </c>
      <c r="O21" s="193" t="s">
        <v>251</v>
      </c>
      <c r="P21" s="193"/>
      <c r="Q21" s="193"/>
      <c r="R21" s="289" t="s">
        <v>252</v>
      </c>
      <c r="S21" s="562" t="s">
        <v>253</v>
      </c>
      <c r="T21" s="198" t="s">
        <v>185</v>
      </c>
      <c r="U21" s="661" t="s">
        <v>254</v>
      </c>
      <c r="V21" s="197"/>
      <c r="W21" s="197"/>
      <c r="X21" s="198"/>
      <c r="Y21" s="198"/>
      <c r="Z21" s="197"/>
      <c r="AA21" s="198"/>
      <c r="AB21" s="197"/>
      <c r="AC21" s="192"/>
      <c r="AD21" s="193"/>
      <c r="AE21" s="199"/>
      <c r="AF21" s="141"/>
      <c r="AG21" s="141"/>
      <c r="AH21" s="141"/>
      <c r="AI21" s="141"/>
      <c r="AJ21" s="141"/>
    </row>
    <row r="22" spans="1:36" ht="13.5" customHeight="1" x14ac:dyDescent="0.25">
      <c r="A22" s="657"/>
      <c r="B22" s="651"/>
      <c r="C22" s="653"/>
      <c r="D22" s="202" t="s">
        <v>163</v>
      </c>
      <c r="E22" s="189"/>
      <c r="F22" s="190"/>
      <c r="G22" s="676"/>
      <c r="H22" s="642"/>
      <c r="I22" s="664"/>
      <c r="J22" s="203" t="s">
        <v>164</v>
      </c>
      <c r="K22" s="204"/>
      <c r="L22" s="205" t="s">
        <v>164</v>
      </c>
      <c r="M22" s="205" t="s">
        <v>164</v>
      </c>
      <c r="N22" s="205" t="s">
        <v>164</v>
      </c>
      <c r="O22" s="190" t="s">
        <v>164</v>
      </c>
      <c r="P22" s="189"/>
      <c r="Q22" s="189"/>
      <c r="R22" s="276" t="s">
        <v>164</v>
      </c>
      <c r="S22" s="550" t="s">
        <v>164</v>
      </c>
      <c r="T22" s="190" t="s">
        <v>189</v>
      </c>
      <c r="U22" s="653"/>
      <c r="V22" s="208" t="s">
        <v>166</v>
      </c>
      <c r="W22" s="208" t="s">
        <v>166</v>
      </c>
      <c r="X22" s="209" t="s">
        <v>166</v>
      </c>
      <c r="Y22" s="209" t="s">
        <v>166</v>
      </c>
      <c r="Z22" s="208" t="s">
        <v>166</v>
      </c>
      <c r="AA22" s="209" t="s">
        <v>166</v>
      </c>
      <c r="AB22" s="208" t="s">
        <v>166</v>
      </c>
      <c r="AC22" s="208" t="s">
        <v>166</v>
      </c>
      <c r="AD22" s="208" t="s">
        <v>166</v>
      </c>
      <c r="AE22" s="210" t="s">
        <v>166</v>
      </c>
      <c r="AF22" s="141"/>
      <c r="AG22" s="141"/>
      <c r="AH22" s="141"/>
      <c r="AI22" s="141"/>
      <c r="AJ22" s="141"/>
    </row>
    <row r="23" spans="1:36" ht="15.75" customHeight="1" x14ac:dyDescent="0.25">
      <c r="A23" s="657"/>
      <c r="B23" s="651"/>
      <c r="C23" s="653"/>
      <c r="D23" s="260" t="s">
        <v>167</v>
      </c>
      <c r="E23" s="37"/>
      <c r="F23" s="37"/>
      <c r="G23" s="676"/>
      <c r="H23" s="642"/>
      <c r="I23" s="664"/>
      <c r="J23" s="189" t="s">
        <v>255</v>
      </c>
      <c r="K23" s="37"/>
      <c r="L23" s="37" t="s">
        <v>256</v>
      </c>
      <c r="M23" s="196" t="s">
        <v>257</v>
      </c>
      <c r="N23" s="290" t="s">
        <v>258</v>
      </c>
      <c r="O23" s="37" t="s">
        <v>259</v>
      </c>
      <c r="P23" s="215"/>
      <c r="Q23" s="215"/>
      <c r="R23" s="215" t="s">
        <v>260</v>
      </c>
      <c r="S23" s="563" t="s">
        <v>261</v>
      </c>
      <c r="T23" s="37" t="s">
        <v>262</v>
      </c>
      <c r="U23" s="653"/>
      <c r="V23" s="265"/>
      <c r="W23" s="291"/>
      <c r="X23" s="292"/>
      <c r="Y23" s="189"/>
      <c r="Z23" s="265"/>
      <c r="AA23" s="576"/>
      <c r="AB23" s="189"/>
      <c r="AC23" s="189"/>
      <c r="AD23" s="189"/>
      <c r="AE23" s="229"/>
      <c r="AF23" s="141"/>
      <c r="AG23" s="141"/>
      <c r="AH23" s="141"/>
      <c r="AI23" s="141"/>
      <c r="AJ23" s="141"/>
    </row>
    <row r="24" spans="1:36" ht="13.5" customHeight="1" x14ac:dyDescent="0.25">
      <c r="A24" s="657"/>
      <c r="B24" s="651"/>
      <c r="C24" s="670" t="s">
        <v>171</v>
      </c>
      <c r="D24" s="219" t="s">
        <v>159</v>
      </c>
      <c r="E24" s="220" t="s">
        <v>172</v>
      </c>
      <c r="F24" s="329" t="s">
        <v>175</v>
      </c>
      <c r="G24" s="676"/>
      <c r="H24" s="642"/>
      <c r="I24" s="664"/>
      <c r="J24" s="197"/>
      <c r="K24" s="197"/>
      <c r="L24" s="197"/>
      <c r="M24" s="198"/>
      <c r="N24" s="141"/>
      <c r="O24" s="198"/>
      <c r="P24" s="293"/>
      <c r="Q24" s="189"/>
      <c r="R24" s="198"/>
      <c r="S24" s="293"/>
      <c r="T24" s="673"/>
      <c r="U24" s="653"/>
      <c r="V24" s="294" t="s">
        <v>263</v>
      </c>
      <c r="W24" s="294" t="s">
        <v>177</v>
      </c>
      <c r="X24" s="295" t="s">
        <v>502</v>
      </c>
      <c r="Y24" s="296" t="s">
        <v>223</v>
      </c>
      <c r="Z24" s="297" t="s">
        <v>264</v>
      </c>
      <c r="AA24" s="227" t="s">
        <v>180</v>
      </c>
      <c r="AB24" s="298" t="s">
        <v>265</v>
      </c>
      <c r="AC24" s="228" t="s">
        <v>266</v>
      </c>
      <c r="AD24" s="197" t="s">
        <v>234</v>
      </c>
      <c r="AE24" s="271" t="s">
        <v>222</v>
      </c>
      <c r="AF24" s="141"/>
      <c r="AG24" s="141"/>
      <c r="AH24" s="141"/>
      <c r="AI24" s="141"/>
      <c r="AJ24" s="141"/>
    </row>
    <row r="25" spans="1:36" ht="12.75" customHeight="1" x14ac:dyDescent="0.25">
      <c r="A25" s="657"/>
      <c r="B25" s="651"/>
      <c r="C25" s="653"/>
      <c r="D25" s="202" t="s">
        <v>163</v>
      </c>
      <c r="E25" s="220" t="s">
        <v>164</v>
      </c>
      <c r="F25" s="207" t="s">
        <v>164</v>
      </c>
      <c r="G25" s="676"/>
      <c r="H25" s="642"/>
      <c r="I25" s="664"/>
      <c r="J25" s="189"/>
      <c r="K25" s="205" t="s">
        <v>43</v>
      </c>
      <c r="L25" s="190"/>
      <c r="M25" s="267"/>
      <c r="N25" s="267"/>
      <c r="O25" s="267"/>
      <c r="P25" s="276"/>
      <c r="Q25" s="189"/>
      <c r="R25" s="190"/>
      <c r="S25" s="267"/>
      <c r="T25" s="653"/>
      <c r="U25" s="653"/>
      <c r="V25" s="292" t="s">
        <v>267</v>
      </c>
      <c r="W25" s="292" t="s">
        <v>188</v>
      </c>
      <c r="X25" s="190" t="s">
        <v>268</v>
      </c>
      <c r="Y25" s="233" t="s">
        <v>164</v>
      </c>
      <c r="Z25" s="205" t="s">
        <v>164</v>
      </c>
      <c r="AA25" s="232" t="s">
        <v>189</v>
      </c>
      <c r="AB25" s="256" t="s">
        <v>164</v>
      </c>
      <c r="AC25" s="233" t="s">
        <v>269</v>
      </c>
      <c r="AD25" s="190" t="s">
        <v>164</v>
      </c>
      <c r="AE25" s="229" t="s">
        <v>189</v>
      </c>
      <c r="AF25" s="141"/>
      <c r="AG25" s="141"/>
      <c r="AH25" s="141"/>
      <c r="AI25" s="141"/>
      <c r="AJ25" s="141"/>
    </row>
    <row r="26" spans="1:36" ht="14.25" customHeight="1" thickBot="1" x14ac:dyDescent="0.3">
      <c r="A26" s="657"/>
      <c r="B26" s="667"/>
      <c r="C26" s="662"/>
      <c r="D26" s="234" t="s">
        <v>167</v>
      </c>
      <c r="E26" s="235" t="s">
        <v>192</v>
      </c>
      <c r="F26" s="549" t="s">
        <v>236</v>
      </c>
      <c r="G26" s="676"/>
      <c r="H26" s="642"/>
      <c r="I26" s="664"/>
      <c r="J26" s="299"/>
      <c r="K26" s="275"/>
      <c r="L26" s="241"/>
      <c r="M26" s="167"/>
      <c r="N26" s="300"/>
      <c r="O26" s="241"/>
      <c r="P26" s="277"/>
      <c r="Q26" s="277"/>
      <c r="R26" s="37"/>
      <c r="S26" s="276"/>
      <c r="T26" s="662"/>
      <c r="U26" s="662"/>
      <c r="V26" s="301" t="s">
        <v>229</v>
      </c>
      <c r="W26" s="301" t="s">
        <v>196</v>
      </c>
      <c r="X26" s="215" t="s">
        <v>270</v>
      </c>
      <c r="Y26" s="245" t="s">
        <v>197</v>
      </c>
      <c r="Z26" s="215" t="s">
        <v>200</v>
      </c>
      <c r="AA26" s="244" t="s">
        <v>199</v>
      </c>
      <c r="AB26" s="302" t="s">
        <v>271</v>
      </c>
      <c r="AC26" s="578" t="s">
        <v>272</v>
      </c>
      <c r="AD26" s="241" t="s">
        <v>238</v>
      </c>
      <c r="AE26" s="280" t="s">
        <v>170</v>
      </c>
      <c r="AF26" s="272"/>
      <c r="AG26" s="141"/>
      <c r="AH26" s="141"/>
      <c r="AI26" s="141"/>
      <c r="AJ26" s="141"/>
    </row>
    <row r="27" spans="1:36" ht="15.75" customHeight="1" thickBot="1" x14ac:dyDescent="0.3">
      <c r="A27" s="657"/>
      <c r="B27" s="671" t="s">
        <v>141</v>
      </c>
      <c r="C27" s="642"/>
      <c r="D27" s="664"/>
      <c r="E27" s="281" t="s">
        <v>142</v>
      </c>
      <c r="F27" s="552" t="s">
        <v>143</v>
      </c>
      <c r="G27" s="676"/>
      <c r="H27" s="642"/>
      <c r="I27" s="664"/>
      <c r="J27" s="174" t="s">
        <v>145</v>
      </c>
      <c r="K27" s="174" t="s">
        <v>273</v>
      </c>
      <c r="L27" s="174" t="s">
        <v>205</v>
      </c>
      <c r="M27" s="174" t="s">
        <v>241</v>
      </c>
      <c r="N27" s="283" t="s">
        <v>37</v>
      </c>
      <c r="O27" s="303" t="s">
        <v>207</v>
      </c>
      <c r="P27" s="546" t="s">
        <v>147</v>
      </c>
      <c r="Q27" s="546" t="s">
        <v>146</v>
      </c>
      <c r="R27" s="174" t="s">
        <v>155</v>
      </c>
      <c r="S27" s="174" t="s">
        <v>210</v>
      </c>
      <c r="T27" s="183" t="s">
        <v>150</v>
      </c>
      <c r="U27" s="569" t="s">
        <v>146</v>
      </c>
      <c r="V27" s="249" t="s">
        <v>213</v>
      </c>
      <c r="W27" s="249" t="s">
        <v>213</v>
      </c>
      <c r="X27" s="249" t="s">
        <v>213</v>
      </c>
      <c r="Y27" s="249" t="s">
        <v>213</v>
      </c>
      <c r="Z27" s="249" t="s">
        <v>213</v>
      </c>
      <c r="AA27" s="249" t="s">
        <v>213</v>
      </c>
      <c r="AB27" s="249" t="s">
        <v>213</v>
      </c>
      <c r="AC27" s="249" t="s">
        <v>213</v>
      </c>
      <c r="AD27" s="249" t="s">
        <v>213</v>
      </c>
      <c r="AE27" s="304" t="s">
        <v>213</v>
      </c>
      <c r="AF27" s="141"/>
      <c r="AG27" s="141"/>
      <c r="AH27" s="141"/>
      <c r="AI27" s="141"/>
      <c r="AJ27" s="141"/>
    </row>
    <row r="28" spans="1:36" ht="13.5" customHeight="1" x14ac:dyDescent="0.25">
      <c r="A28" s="657"/>
      <c r="B28" s="650" t="s">
        <v>274</v>
      </c>
      <c r="C28" s="668" t="s">
        <v>158</v>
      </c>
      <c r="D28" s="188" t="s">
        <v>159</v>
      </c>
      <c r="E28" s="189"/>
      <c r="F28" s="192"/>
      <c r="G28" s="676"/>
      <c r="H28" s="642"/>
      <c r="I28" s="664"/>
      <c r="J28" s="192" t="s">
        <v>160</v>
      </c>
      <c r="K28" s="192" t="s">
        <v>160</v>
      </c>
      <c r="L28" s="197" t="s">
        <v>216</v>
      </c>
      <c r="M28" s="192" t="s">
        <v>249</v>
      </c>
      <c r="N28" s="193" t="s">
        <v>250</v>
      </c>
      <c r="O28" s="252" t="s">
        <v>251</v>
      </c>
      <c r="P28" s="193"/>
      <c r="Q28" s="193"/>
      <c r="R28" s="193" t="s">
        <v>275</v>
      </c>
      <c r="S28" s="254" t="s">
        <v>221</v>
      </c>
      <c r="T28" s="196" t="s">
        <v>234</v>
      </c>
      <c r="U28" s="568" t="s">
        <v>276</v>
      </c>
      <c r="V28" s="197"/>
      <c r="W28" s="197"/>
      <c r="X28" s="197"/>
      <c r="Y28" s="197"/>
      <c r="Z28" s="197"/>
      <c r="AA28" s="197"/>
      <c r="AB28" s="193"/>
      <c r="AC28" s="197"/>
      <c r="AD28" s="197"/>
      <c r="AE28" s="271"/>
      <c r="AF28" s="141"/>
      <c r="AG28" s="141"/>
      <c r="AH28" s="141"/>
      <c r="AI28" s="141"/>
      <c r="AJ28" s="141"/>
    </row>
    <row r="29" spans="1:36" ht="13.5" customHeight="1" x14ac:dyDescent="0.25">
      <c r="A29" s="657"/>
      <c r="B29" s="651"/>
      <c r="C29" s="653"/>
      <c r="D29" s="202" t="s">
        <v>163</v>
      </c>
      <c r="E29" s="189"/>
      <c r="F29" s="189"/>
      <c r="G29" s="676"/>
      <c r="H29" s="642"/>
      <c r="I29" s="664"/>
      <c r="J29" s="204" t="s">
        <v>164</v>
      </c>
      <c r="K29" s="204" t="s">
        <v>164</v>
      </c>
      <c r="L29" s="204" t="s">
        <v>164</v>
      </c>
      <c r="M29" s="190" t="s">
        <v>164</v>
      </c>
      <c r="N29" s="190" t="s">
        <v>164</v>
      </c>
      <c r="O29" s="256" t="s">
        <v>225</v>
      </c>
      <c r="P29" s="305"/>
      <c r="Q29" s="189"/>
      <c r="R29" s="276" t="s">
        <v>164</v>
      </c>
      <c r="S29" s="190" t="s">
        <v>164</v>
      </c>
      <c r="T29" s="276" t="s">
        <v>164</v>
      </c>
      <c r="U29" s="536" t="s">
        <v>165</v>
      </c>
      <c r="V29" s="208" t="s">
        <v>166</v>
      </c>
      <c r="W29" s="209" t="s">
        <v>166</v>
      </c>
      <c r="X29" s="208" t="s">
        <v>166</v>
      </c>
      <c r="Y29" s="208" t="s">
        <v>166</v>
      </c>
      <c r="Z29" s="208" t="s">
        <v>166</v>
      </c>
      <c r="AA29" s="208" t="s">
        <v>166</v>
      </c>
      <c r="AB29" s="208" t="s">
        <v>166</v>
      </c>
      <c r="AC29" s="208" t="s">
        <v>166</v>
      </c>
      <c r="AD29" s="208" t="s">
        <v>166</v>
      </c>
      <c r="AE29" s="210" t="s">
        <v>166</v>
      </c>
      <c r="AF29" s="141"/>
      <c r="AG29" s="141"/>
      <c r="AH29" s="141"/>
      <c r="AI29" s="141"/>
      <c r="AJ29" s="141"/>
    </row>
    <row r="30" spans="1:36" ht="15" customHeight="1" x14ac:dyDescent="0.25">
      <c r="A30" s="657"/>
      <c r="B30" s="651"/>
      <c r="C30" s="653"/>
      <c r="D30" s="260" t="s">
        <v>167</v>
      </c>
      <c r="E30" s="37"/>
      <c r="F30" s="37"/>
      <c r="G30" s="676"/>
      <c r="H30" s="642"/>
      <c r="I30" s="664"/>
      <c r="J30" s="37" t="s">
        <v>226</v>
      </c>
      <c r="K30" s="37" t="s">
        <v>168</v>
      </c>
      <c r="L30" s="189" t="s">
        <v>228</v>
      </c>
      <c r="M30" s="196" t="s">
        <v>257</v>
      </c>
      <c r="N30" s="290" t="s">
        <v>258</v>
      </c>
      <c r="O30" s="262" t="s">
        <v>515</v>
      </c>
      <c r="P30" s="215"/>
      <c r="Q30" s="215"/>
      <c r="R30" s="215" t="s">
        <v>203</v>
      </c>
      <c r="S30" s="215" t="s">
        <v>231</v>
      </c>
      <c r="T30" s="215" t="s">
        <v>238</v>
      </c>
      <c r="U30" s="570" t="s">
        <v>194</v>
      </c>
      <c r="V30" s="571"/>
      <c r="W30" s="190"/>
      <c r="X30" s="189"/>
      <c r="Y30" s="189"/>
      <c r="Z30" s="189"/>
      <c r="AA30" s="189"/>
      <c r="AB30" s="189"/>
      <c r="AC30" s="189"/>
      <c r="AD30" s="189"/>
      <c r="AE30" s="229"/>
      <c r="AF30" s="141"/>
      <c r="AG30" s="141"/>
      <c r="AH30" s="141"/>
      <c r="AI30" s="141"/>
      <c r="AJ30" s="141"/>
    </row>
    <row r="31" spans="1:36" ht="14.25" customHeight="1" x14ac:dyDescent="0.25">
      <c r="A31" s="657"/>
      <c r="B31" s="651"/>
      <c r="C31" s="670" t="s">
        <v>171</v>
      </c>
      <c r="D31" s="219" t="s">
        <v>159</v>
      </c>
      <c r="E31" s="220" t="s">
        <v>172</v>
      </c>
      <c r="F31" s="547" t="s">
        <v>173</v>
      </c>
      <c r="G31" s="676"/>
      <c r="H31" s="642"/>
      <c r="I31" s="664"/>
      <c r="J31" s="678"/>
      <c r="K31" s="197"/>
      <c r="L31" s="197"/>
      <c r="M31" s="222"/>
      <c r="N31" s="270"/>
      <c r="O31" s="197"/>
      <c r="P31" s="293" t="s">
        <v>233</v>
      </c>
      <c r="Q31" s="557" t="s">
        <v>277</v>
      </c>
      <c r="R31" s="198"/>
      <c r="S31" s="276"/>
      <c r="T31" s="665"/>
      <c r="U31" s="307"/>
      <c r="V31" s="197" t="s">
        <v>43</v>
      </c>
      <c r="W31" s="224"/>
      <c r="X31" s="197"/>
      <c r="Y31" s="197"/>
      <c r="Z31" s="197"/>
      <c r="AA31" s="197"/>
      <c r="AB31" s="198"/>
      <c r="AC31" s="91"/>
      <c r="AD31" s="222"/>
      <c r="AE31" s="271"/>
      <c r="AF31" s="141"/>
      <c r="AG31" s="141" t="s">
        <v>43</v>
      </c>
      <c r="AH31" s="141"/>
      <c r="AI31" s="141"/>
      <c r="AJ31" s="141"/>
    </row>
    <row r="32" spans="1:36" ht="13.5" customHeight="1" x14ac:dyDescent="0.25">
      <c r="A32" s="657"/>
      <c r="B32" s="651"/>
      <c r="C32" s="653"/>
      <c r="D32" s="202" t="s">
        <v>163</v>
      </c>
      <c r="E32" s="220" t="s">
        <v>164</v>
      </c>
      <c r="F32" s="550" t="s">
        <v>278</v>
      </c>
      <c r="G32" s="676"/>
      <c r="H32" s="642"/>
      <c r="I32" s="664"/>
      <c r="J32" s="653"/>
      <c r="K32" s="205" t="s">
        <v>43</v>
      </c>
      <c r="L32" s="190"/>
      <c r="M32" s="308"/>
      <c r="N32" s="267"/>
      <c r="O32" s="189"/>
      <c r="P32" s="537" t="s">
        <v>521</v>
      </c>
      <c r="Q32" s="538" t="s">
        <v>279</v>
      </c>
      <c r="R32" s="189"/>
      <c r="S32" s="189"/>
      <c r="T32" s="653"/>
      <c r="U32" s="223"/>
      <c r="V32" s="189"/>
      <c r="W32" s="223"/>
      <c r="X32" s="189"/>
      <c r="Y32" s="189"/>
      <c r="Z32" s="189"/>
      <c r="AA32" s="189"/>
      <c r="AB32" s="190"/>
      <c r="AC32" s="205"/>
      <c r="AD32" s="306"/>
      <c r="AE32" s="229"/>
      <c r="AF32" s="141"/>
      <c r="AG32" s="141"/>
      <c r="AH32" s="141"/>
      <c r="AI32" s="141"/>
      <c r="AJ32" s="141"/>
    </row>
    <row r="33" spans="1:36" ht="15.75" customHeight="1" thickBot="1" x14ac:dyDescent="0.3">
      <c r="A33" s="657"/>
      <c r="B33" s="667"/>
      <c r="C33" s="662"/>
      <c r="D33" s="234" t="s">
        <v>167</v>
      </c>
      <c r="E33" s="235" t="s">
        <v>192</v>
      </c>
      <c r="F33" s="549"/>
      <c r="G33" s="676"/>
      <c r="H33" s="642"/>
      <c r="I33" s="664"/>
      <c r="J33" s="662"/>
      <c r="K33" s="275"/>
      <c r="L33" s="309"/>
      <c r="M33" s="310"/>
      <c r="N33" s="300"/>
      <c r="O33" s="311"/>
      <c r="P33" s="312"/>
      <c r="Q33" s="556" t="s">
        <v>510</v>
      </c>
      <c r="R33" s="309"/>
      <c r="S33" s="310"/>
      <c r="T33" s="653"/>
      <c r="U33" s="240"/>
      <c r="V33" s="300"/>
      <c r="W33" s="239"/>
      <c r="X33" s="300"/>
      <c r="Y33" s="300"/>
      <c r="Z33" s="300"/>
      <c r="AA33" s="300"/>
      <c r="AB33" s="241"/>
      <c r="AC33" s="275"/>
      <c r="AD33" s="313"/>
      <c r="AE33" s="280"/>
      <c r="AF33" s="141"/>
      <c r="AG33" s="141"/>
      <c r="AH33" s="141"/>
      <c r="AI33" s="141"/>
      <c r="AJ33" s="141"/>
    </row>
    <row r="34" spans="1:36" ht="16.5" customHeight="1" thickBot="1" x14ac:dyDescent="0.3">
      <c r="A34" s="657"/>
      <c r="B34" s="671" t="s">
        <v>141</v>
      </c>
      <c r="C34" s="642"/>
      <c r="D34" s="664"/>
      <c r="E34" s="174" t="s">
        <v>142</v>
      </c>
      <c r="F34" s="183" t="s">
        <v>280</v>
      </c>
      <c r="G34" s="676"/>
      <c r="H34" s="642"/>
      <c r="I34" s="664"/>
      <c r="J34" s="174"/>
      <c r="K34" s="174"/>
      <c r="L34" s="174"/>
      <c r="M34" s="174"/>
      <c r="N34" s="283"/>
      <c r="O34" s="303"/>
      <c r="P34" s="183"/>
      <c r="Q34" s="183"/>
      <c r="R34" s="174"/>
      <c r="S34" s="174"/>
      <c r="T34" s="314" t="s">
        <v>37</v>
      </c>
      <c r="U34" s="315" t="s">
        <v>213</v>
      </c>
      <c r="V34" s="285" t="s">
        <v>151</v>
      </c>
      <c r="W34" s="314" t="s">
        <v>281</v>
      </c>
      <c r="X34" s="728" t="s">
        <v>14</v>
      </c>
      <c r="Y34" s="574" t="s">
        <v>244</v>
      </c>
      <c r="Z34" s="728" t="s">
        <v>340</v>
      </c>
      <c r="AA34" s="288" t="s">
        <v>19</v>
      </c>
      <c r="AB34" s="316" t="s">
        <v>22</v>
      </c>
      <c r="AC34" s="184" t="s">
        <v>282</v>
      </c>
      <c r="AD34" s="288" t="s">
        <v>283</v>
      </c>
      <c r="AE34" s="304" t="s">
        <v>213</v>
      </c>
      <c r="AF34" s="141"/>
      <c r="AG34" s="141"/>
      <c r="AH34" s="141"/>
      <c r="AI34" s="141"/>
      <c r="AJ34" s="141"/>
    </row>
    <row r="35" spans="1:36" ht="13.5" customHeight="1" x14ac:dyDescent="0.25">
      <c r="A35" s="657"/>
      <c r="B35" s="650" t="s">
        <v>284</v>
      </c>
      <c r="C35" s="668" t="s">
        <v>158</v>
      </c>
      <c r="D35" s="317" t="s">
        <v>159</v>
      </c>
      <c r="E35" s="197"/>
      <c r="F35" s="192"/>
      <c r="G35" s="676"/>
      <c r="H35" s="642"/>
      <c r="I35" s="664"/>
      <c r="J35" s="192"/>
      <c r="K35" s="318"/>
      <c r="L35" s="91"/>
      <c r="M35" s="191"/>
      <c r="N35" s="319"/>
      <c r="O35" s="319"/>
      <c r="P35" s="193"/>
      <c r="Q35" s="193"/>
      <c r="R35" s="319"/>
      <c r="S35" s="320"/>
      <c r="T35" s="196" t="s">
        <v>177</v>
      </c>
      <c r="U35" s="661" t="s">
        <v>254</v>
      </c>
      <c r="V35" s="197"/>
      <c r="W35" s="197"/>
      <c r="X35" s="198"/>
      <c r="Y35" s="198"/>
      <c r="Z35" s="198"/>
      <c r="AA35" s="193"/>
      <c r="AB35" s="193"/>
      <c r="AC35" s="193"/>
      <c r="AD35" s="193"/>
      <c r="AE35" s="271"/>
      <c r="AF35" s="141"/>
      <c r="AG35" s="141"/>
      <c r="AH35" s="141"/>
      <c r="AI35" s="141"/>
      <c r="AJ35" s="141"/>
    </row>
    <row r="36" spans="1:36" ht="13.5" customHeight="1" x14ac:dyDescent="0.25">
      <c r="A36" s="657"/>
      <c r="B36" s="651"/>
      <c r="C36" s="653"/>
      <c r="D36" s="321" t="s">
        <v>163</v>
      </c>
      <c r="E36" s="189" t="s">
        <v>76</v>
      </c>
      <c r="F36" s="190"/>
      <c r="G36" s="676"/>
      <c r="H36" s="642"/>
      <c r="I36" s="664"/>
      <c r="J36" s="204"/>
      <c r="K36" s="322"/>
      <c r="L36" s="203"/>
      <c r="M36" s="205"/>
      <c r="N36" s="205"/>
      <c r="O36" s="205"/>
      <c r="P36" s="189"/>
      <c r="Q36" s="189"/>
      <c r="R36" s="207"/>
      <c r="S36" s="205"/>
      <c r="T36" s="276" t="s">
        <v>164</v>
      </c>
      <c r="U36" s="653"/>
      <c r="V36" s="208" t="s">
        <v>166</v>
      </c>
      <c r="W36" s="208" t="s">
        <v>166</v>
      </c>
      <c r="X36" s="209" t="s">
        <v>166</v>
      </c>
      <c r="Y36" s="209" t="s">
        <v>166</v>
      </c>
      <c r="Z36" s="209" t="s">
        <v>166</v>
      </c>
      <c r="AA36" s="208" t="s">
        <v>166</v>
      </c>
      <c r="AB36" s="208" t="s">
        <v>166</v>
      </c>
      <c r="AC36" s="208" t="s">
        <v>43</v>
      </c>
      <c r="AD36" s="208" t="s">
        <v>166</v>
      </c>
      <c r="AE36" s="210" t="s">
        <v>166</v>
      </c>
      <c r="AF36" s="141"/>
      <c r="AG36" s="141"/>
      <c r="AH36" s="141"/>
      <c r="AI36" s="141"/>
      <c r="AJ36" s="141"/>
    </row>
    <row r="37" spans="1:36" ht="13.5" customHeight="1" x14ac:dyDescent="0.25">
      <c r="A37" s="657"/>
      <c r="B37" s="651"/>
      <c r="C37" s="653"/>
      <c r="D37" s="321" t="s">
        <v>167</v>
      </c>
      <c r="E37" s="32"/>
      <c r="F37" s="37"/>
      <c r="G37" s="676"/>
      <c r="H37" s="642"/>
      <c r="I37" s="664"/>
      <c r="J37" s="323"/>
      <c r="K37" s="324"/>
      <c r="L37" s="220"/>
      <c r="M37" s="325"/>
      <c r="N37" s="326"/>
      <c r="O37" s="133"/>
      <c r="P37" s="215"/>
      <c r="Q37" s="215"/>
      <c r="R37" s="216"/>
      <c r="S37" s="216"/>
      <c r="T37" s="215" t="s">
        <v>200</v>
      </c>
      <c r="U37" s="653"/>
      <c r="V37" s="291"/>
      <c r="W37" s="265"/>
      <c r="X37" s="190"/>
      <c r="Y37" s="189"/>
      <c r="Z37" s="576"/>
      <c r="AA37" s="190"/>
      <c r="AB37" s="305"/>
      <c r="AC37" s="190"/>
      <c r="AD37" s="189"/>
      <c r="AE37" s="229"/>
      <c r="AF37" s="141"/>
      <c r="AG37" s="141"/>
      <c r="AH37" s="141"/>
      <c r="AI37" s="141"/>
      <c r="AJ37" s="141"/>
    </row>
    <row r="38" spans="1:36" ht="15.75" customHeight="1" x14ac:dyDescent="0.25">
      <c r="A38" s="657"/>
      <c r="B38" s="651"/>
      <c r="C38" s="670" t="s">
        <v>171</v>
      </c>
      <c r="D38" s="327" t="s">
        <v>159</v>
      </c>
      <c r="E38" s="328" t="s">
        <v>232</v>
      </c>
      <c r="F38" s="329" t="s">
        <v>175</v>
      </c>
      <c r="G38" s="676"/>
      <c r="H38" s="642"/>
      <c r="I38" s="664"/>
      <c r="J38" s="198"/>
      <c r="K38" s="198"/>
      <c r="L38" s="222"/>
      <c r="M38" s="198"/>
      <c r="N38" s="197"/>
      <c r="O38" s="197"/>
      <c r="P38" s="329"/>
      <c r="Q38" s="329"/>
      <c r="R38" s="198"/>
      <c r="S38" s="663"/>
      <c r="T38" s="665"/>
      <c r="U38" s="653"/>
      <c r="V38" s="294" t="s">
        <v>177</v>
      </c>
      <c r="W38" s="297" t="s">
        <v>285</v>
      </c>
      <c r="X38" s="225" t="s">
        <v>185</v>
      </c>
      <c r="Y38" s="296" t="s">
        <v>223</v>
      </c>
      <c r="Z38" s="227" t="s">
        <v>180</v>
      </c>
      <c r="AA38" s="198" t="s">
        <v>286</v>
      </c>
      <c r="AB38" s="330" t="s">
        <v>287</v>
      </c>
      <c r="AC38" s="198" t="s">
        <v>265</v>
      </c>
      <c r="AD38" s="331" t="s">
        <v>234</v>
      </c>
      <c r="AE38" s="271"/>
      <c r="AF38" s="141"/>
      <c r="AG38" s="141"/>
      <c r="AH38" s="141"/>
      <c r="AI38" s="141"/>
      <c r="AJ38" s="141"/>
    </row>
    <row r="39" spans="1:36" ht="15.75" customHeight="1" x14ac:dyDescent="0.25">
      <c r="A39" s="657"/>
      <c r="B39" s="651"/>
      <c r="C39" s="653"/>
      <c r="D39" s="321" t="s">
        <v>163</v>
      </c>
      <c r="E39" s="332" t="s">
        <v>164</v>
      </c>
      <c r="F39" s="207" t="s">
        <v>164</v>
      </c>
      <c r="G39" s="676"/>
      <c r="H39" s="642"/>
      <c r="I39" s="664"/>
      <c r="J39" s="190"/>
      <c r="K39" s="267"/>
      <c r="L39" s="205"/>
      <c r="M39" s="267"/>
      <c r="N39" s="189"/>
      <c r="O39" s="220"/>
      <c r="P39" s="306"/>
      <c r="Q39" s="306"/>
      <c r="R39" s="190"/>
      <c r="S39" s="664"/>
      <c r="T39" s="653"/>
      <c r="U39" s="653"/>
      <c r="V39" s="292" t="s">
        <v>188</v>
      </c>
      <c r="W39" s="205" t="s">
        <v>164</v>
      </c>
      <c r="X39" s="230" t="s">
        <v>189</v>
      </c>
      <c r="Y39" s="233" t="s">
        <v>164</v>
      </c>
      <c r="Z39" s="232" t="s">
        <v>189</v>
      </c>
      <c r="AA39" s="190" t="s">
        <v>189</v>
      </c>
      <c r="AB39" s="233" t="s">
        <v>288</v>
      </c>
      <c r="AC39" s="190" t="s">
        <v>188</v>
      </c>
      <c r="AD39" s="233" t="s">
        <v>164</v>
      </c>
      <c r="AE39" s="229"/>
      <c r="AF39" s="141"/>
      <c r="AG39" s="141"/>
      <c r="AH39" s="141"/>
      <c r="AI39" s="141"/>
      <c r="AJ39" s="141"/>
    </row>
    <row r="40" spans="1:36" ht="15.75" customHeight="1" thickBot="1" x14ac:dyDescent="0.3">
      <c r="A40" s="658"/>
      <c r="B40" s="667"/>
      <c r="C40" s="662"/>
      <c r="D40" s="333" t="s">
        <v>167</v>
      </c>
      <c r="E40" s="555" t="s">
        <v>289</v>
      </c>
      <c r="F40" s="334" t="s">
        <v>236</v>
      </c>
      <c r="G40" s="677"/>
      <c r="H40" s="644"/>
      <c r="I40" s="649"/>
      <c r="J40" s="135"/>
      <c r="K40" s="335"/>
      <c r="L40" s="275"/>
      <c r="M40" s="335"/>
      <c r="N40" s="299"/>
      <c r="O40" s="336"/>
      <c r="P40" s="207"/>
      <c r="Q40" s="216"/>
      <c r="R40" s="37"/>
      <c r="S40" s="649"/>
      <c r="T40" s="653"/>
      <c r="U40" s="662"/>
      <c r="V40" s="301" t="s">
        <v>196</v>
      </c>
      <c r="W40" s="215" t="s">
        <v>290</v>
      </c>
      <c r="X40" s="242" t="s">
        <v>291</v>
      </c>
      <c r="Y40" s="245" t="s">
        <v>197</v>
      </c>
      <c r="Z40" s="244" t="s">
        <v>199</v>
      </c>
      <c r="AA40" s="37" t="s">
        <v>292</v>
      </c>
      <c r="AB40" s="245" t="s">
        <v>168</v>
      </c>
      <c r="AC40" s="241" t="s">
        <v>231</v>
      </c>
      <c r="AD40" s="245" t="s">
        <v>238</v>
      </c>
      <c r="AE40" s="280"/>
      <c r="AF40" s="141"/>
      <c r="AG40" s="141"/>
      <c r="AH40" s="141"/>
      <c r="AI40" s="141"/>
      <c r="AJ40" s="141"/>
    </row>
    <row r="41" spans="1:36" ht="17.25" customHeight="1" x14ac:dyDescent="0.25">
      <c r="A41" s="337"/>
      <c r="B41" s="338"/>
      <c r="C41" s="338"/>
      <c r="D41" s="338"/>
      <c r="E41" s="666" t="s">
        <v>293</v>
      </c>
      <c r="F41" s="646"/>
      <c r="G41" s="666" t="s">
        <v>294</v>
      </c>
      <c r="H41" s="646"/>
      <c r="I41" s="339" t="s">
        <v>295</v>
      </c>
      <c r="J41" s="339" t="s">
        <v>293</v>
      </c>
      <c r="K41" s="666" t="s">
        <v>294</v>
      </c>
      <c r="L41" s="646"/>
      <c r="M41" s="339" t="s">
        <v>295</v>
      </c>
      <c r="N41" s="339" t="s">
        <v>293</v>
      </c>
      <c r="O41" s="339" t="s">
        <v>294</v>
      </c>
      <c r="P41" s="339" t="s">
        <v>295</v>
      </c>
      <c r="Q41" s="339" t="s">
        <v>293</v>
      </c>
      <c r="R41" s="339" t="s">
        <v>294</v>
      </c>
      <c r="S41" s="339" t="s">
        <v>295</v>
      </c>
      <c r="T41" s="339" t="s">
        <v>293</v>
      </c>
      <c r="U41" s="666" t="s">
        <v>294</v>
      </c>
      <c r="V41" s="646"/>
      <c r="W41" s="339" t="s">
        <v>295</v>
      </c>
      <c r="X41" s="339" t="s">
        <v>293</v>
      </c>
      <c r="Y41" s="666" t="s">
        <v>294</v>
      </c>
      <c r="Z41" s="646"/>
      <c r="AA41" s="339" t="s">
        <v>295</v>
      </c>
      <c r="AB41" s="339" t="s">
        <v>293</v>
      </c>
      <c r="AC41" s="666" t="s">
        <v>294</v>
      </c>
      <c r="AD41" s="646"/>
      <c r="AE41" s="339" t="s">
        <v>295</v>
      </c>
      <c r="AF41" s="337"/>
      <c r="AG41" s="337"/>
      <c r="AH41" s="337"/>
      <c r="AI41" s="337"/>
      <c r="AJ41" s="141"/>
    </row>
    <row r="42" spans="1:36" ht="15.75" customHeight="1" x14ac:dyDescent="0.25">
      <c r="A42" s="337"/>
      <c r="B42" s="337"/>
      <c r="C42" s="337"/>
      <c r="D42" s="337"/>
      <c r="E42" s="660" t="s">
        <v>296</v>
      </c>
      <c r="F42" s="642"/>
      <c r="G42" s="337"/>
      <c r="H42" s="337"/>
      <c r="I42" s="337"/>
      <c r="J42" s="340" t="s">
        <v>296</v>
      </c>
      <c r="K42" s="337"/>
      <c r="L42" s="340"/>
      <c r="M42" s="337"/>
      <c r="N42" s="340" t="s">
        <v>296</v>
      </c>
      <c r="O42" s="337"/>
      <c r="P42" s="337"/>
      <c r="Q42" s="340" t="s">
        <v>296</v>
      </c>
      <c r="R42" s="341"/>
      <c r="S42" s="337"/>
      <c r="T42" s="340" t="s">
        <v>296</v>
      </c>
      <c r="U42" s="337"/>
      <c r="V42" s="340"/>
      <c r="W42" s="337"/>
      <c r="X42" s="340" t="s">
        <v>296</v>
      </c>
      <c r="Y42" s="337"/>
      <c r="Z42" s="340"/>
      <c r="AA42" s="337"/>
      <c r="AB42" s="340" t="s">
        <v>296</v>
      </c>
      <c r="AC42" s="337"/>
      <c r="AD42" s="340"/>
      <c r="AE42" s="337"/>
      <c r="AF42" s="337"/>
      <c r="AG42" s="337"/>
      <c r="AH42" s="337"/>
      <c r="AI42" s="337"/>
      <c r="AJ42" s="141"/>
    </row>
    <row r="43" spans="1:36" ht="7.5" customHeight="1" x14ac:dyDescent="0.25">
      <c r="A43" s="337"/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41"/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337"/>
      <c r="AE43" s="337"/>
      <c r="AF43" s="337"/>
      <c r="AG43" s="337"/>
      <c r="AH43" s="337"/>
      <c r="AI43" s="337"/>
      <c r="AJ43" s="141"/>
    </row>
    <row r="44" spans="1:36" ht="12" customHeight="1" x14ac:dyDescent="0.25">
      <c r="A44" s="337"/>
      <c r="B44" s="337"/>
      <c r="C44" s="337"/>
      <c r="D44" s="337"/>
      <c r="E44" s="337"/>
      <c r="F44" s="337"/>
      <c r="G44" s="337"/>
      <c r="H44" s="337"/>
      <c r="I44" s="337"/>
      <c r="J44" s="337"/>
      <c r="K44" s="337"/>
      <c r="L44" s="337"/>
      <c r="M44" s="337"/>
      <c r="N44" s="337"/>
      <c r="O44" s="337"/>
      <c r="P44" s="337"/>
      <c r="Q44" s="337"/>
      <c r="R44" s="341"/>
      <c r="S44" s="337"/>
      <c r="T44" s="337"/>
      <c r="U44" s="337"/>
      <c r="V44" s="337"/>
      <c r="W44" s="337"/>
      <c r="X44" s="337"/>
      <c r="Y44" s="337"/>
      <c r="Z44" s="337"/>
      <c r="AA44" s="337"/>
      <c r="AB44" s="337"/>
      <c r="AC44" s="337"/>
      <c r="AD44" s="337"/>
      <c r="AE44" s="337"/>
      <c r="AF44" s="337"/>
      <c r="AG44" s="337"/>
      <c r="AH44" s="337"/>
      <c r="AI44" s="337"/>
      <c r="AJ44" s="141"/>
    </row>
    <row r="45" spans="1:36" ht="16.5" customHeight="1" x14ac:dyDescent="0.25">
      <c r="A45" s="337"/>
      <c r="B45" s="338"/>
      <c r="C45" s="338"/>
      <c r="D45" s="338"/>
      <c r="E45" s="337"/>
      <c r="F45" s="337"/>
      <c r="G45" s="337"/>
      <c r="H45" s="337"/>
      <c r="I45" s="337"/>
      <c r="J45" s="337"/>
      <c r="K45" s="337"/>
      <c r="L45" s="337"/>
      <c r="M45" s="337"/>
      <c r="N45" s="337"/>
      <c r="O45" s="337"/>
      <c r="P45" s="337"/>
      <c r="Q45" s="337"/>
      <c r="R45" s="341"/>
      <c r="S45" s="337"/>
      <c r="T45" s="337"/>
      <c r="U45" s="337"/>
      <c r="V45" s="337"/>
      <c r="W45" s="337"/>
      <c r="X45" s="337"/>
      <c r="Y45" s="337"/>
      <c r="Z45" s="337"/>
      <c r="AA45" s="337"/>
      <c r="AB45" s="337"/>
      <c r="AC45" s="337"/>
      <c r="AD45" s="337"/>
      <c r="AE45" s="337"/>
      <c r="AF45" s="337"/>
      <c r="AG45" s="337"/>
      <c r="AH45" s="337"/>
      <c r="AI45" s="337"/>
      <c r="AJ45" s="141"/>
    </row>
    <row r="46" spans="1:36" ht="12" customHeight="1" x14ac:dyDescent="0.25">
      <c r="A46" s="337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41"/>
      <c r="S46" s="337"/>
      <c r="T46" s="337"/>
      <c r="U46" s="337"/>
      <c r="V46" s="337"/>
      <c r="W46" s="337"/>
      <c r="X46" s="337"/>
      <c r="Y46" s="337"/>
      <c r="Z46" s="337"/>
      <c r="AA46" s="337"/>
      <c r="AB46" s="337"/>
      <c r="AC46" s="337"/>
      <c r="AD46" s="337"/>
      <c r="AE46" s="337"/>
      <c r="AF46" s="337"/>
      <c r="AG46" s="337"/>
      <c r="AH46" s="337"/>
      <c r="AI46" s="337"/>
      <c r="AJ46" s="141"/>
    </row>
    <row r="47" spans="1:36" ht="18" customHeight="1" x14ac:dyDescent="0.25">
      <c r="A47" s="337"/>
      <c r="B47" s="337"/>
      <c r="C47" s="337"/>
      <c r="D47" s="337"/>
      <c r="E47" s="674" t="s">
        <v>297</v>
      </c>
      <c r="F47" s="642"/>
      <c r="G47" s="660" t="s">
        <v>298</v>
      </c>
      <c r="H47" s="642"/>
      <c r="I47" s="340" t="s">
        <v>299</v>
      </c>
      <c r="J47" s="342" t="s">
        <v>297</v>
      </c>
      <c r="K47" s="660" t="s">
        <v>298</v>
      </c>
      <c r="L47" s="642"/>
      <c r="M47" s="340" t="s">
        <v>299</v>
      </c>
      <c r="N47" s="342" t="s">
        <v>297</v>
      </c>
      <c r="O47" s="340" t="s">
        <v>298</v>
      </c>
      <c r="P47" s="340" t="s">
        <v>299</v>
      </c>
      <c r="Q47" s="342" t="s">
        <v>297</v>
      </c>
      <c r="R47" s="340" t="s">
        <v>298</v>
      </c>
      <c r="S47" s="340" t="s">
        <v>299</v>
      </c>
      <c r="T47" s="342" t="s">
        <v>297</v>
      </c>
      <c r="U47" s="660" t="s">
        <v>298</v>
      </c>
      <c r="V47" s="642"/>
      <c r="W47" s="340" t="s">
        <v>299</v>
      </c>
      <c r="X47" s="342" t="s">
        <v>297</v>
      </c>
      <c r="Y47" s="660" t="s">
        <v>298</v>
      </c>
      <c r="Z47" s="642"/>
      <c r="AA47" s="340" t="s">
        <v>299</v>
      </c>
      <c r="AB47" s="342" t="s">
        <v>297</v>
      </c>
      <c r="AC47" s="660" t="s">
        <v>298</v>
      </c>
      <c r="AD47" s="642"/>
      <c r="AE47" s="340" t="s">
        <v>299</v>
      </c>
      <c r="AF47" s="337"/>
      <c r="AG47" s="337"/>
      <c r="AH47" s="337"/>
      <c r="AI47" s="337"/>
      <c r="AJ47" s="141"/>
    </row>
    <row r="48" spans="1:36" ht="13.5" customHeight="1" x14ac:dyDescent="0.25">
      <c r="A48" s="141"/>
      <c r="B48" s="343"/>
      <c r="C48" s="343"/>
      <c r="D48" s="343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</row>
    <row r="49" spans="1:36" ht="12.75" customHeight="1" x14ac:dyDescent="0.25">
      <c r="A49" s="141"/>
      <c r="B49" s="1"/>
      <c r="C49" s="1"/>
      <c r="D49" s="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Z49" s="141"/>
      <c r="AA49" s="141"/>
      <c r="AB49" s="141"/>
      <c r="AD49" s="141"/>
      <c r="AE49" s="141"/>
      <c r="AF49" s="141"/>
      <c r="AG49" s="141"/>
      <c r="AH49" s="141"/>
      <c r="AI49" s="141"/>
      <c r="AJ49" s="141"/>
    </row>
    <row r="50" spans="1:36" ht="12.75" customHeight="1" x14ac:dyDescent="0.25">
      <c r="A50" s="141"/>
      <c r="B50" s="1"/>
      <c r="C50" s="1"/>
      <c r="D50" s="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</row>
    <row r="51" spans="1:36" ht="12.75" customHeight="1" x14ac:dyDescent="0.25">
      <c r="A51" s="141"/>
      <c r="B51" s="1"/>
      <c r="C51" s="1"/>
      <c r="D51" s="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</row>
    <row r="52" spans="1:36" ht="12.75" customHeight="1" x14ac:dyDescent="0.25">
      <c r="A52" s="141"/>
      <c r="B52" s="1"/>
      <c r="C52" s="1"/>
      <c r="D52" s="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</row>
    <row r="53" spans="1:36" ht="12.75" customHeight="1" x14ac:dyDescent="0.25">
      <c r="A53" s="141"/>
      <c r="B53" s="1"/>
      <c r="C53" s="1"/>
      <c r="D53" s="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</row>
    <row r="54" spans="1:36" ht="12.75" customHeight="1" x14ac:dyDescent="0.25">
      <c r="A54" s="141"/>
      <c r="B54" s="1"/>
      <c r="C54" s="1"/>
      <c r="D54" s="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</row>
    <row r="55" spans="1:36" ht="12.75" customHeight="1" x14ac:dyDescent="0.25">
      <c r="A55" s="141"/>
      <c r="B55" s="1"/>
      <c r="C55" s="1"/>
      <c r="D55" s="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</row>
    <row r="56" spans="1:36" ht="12.75" customHeight="1" x14ac:dyDescent="0.25">
      <c r="A56" s="141"/>
      <c r="B56" s="1"/>
      <c r="C56" s="1"/>
      <c r="D56" s="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</row>
    <row r="57" spans="1:36" ht="12.75" customHeight="1" x14ac:dyDescent="0.25">
      <c r="A57" s="141"/>
      <c r="B57" s="1"/>
      <c r="C57" s="1"/>
      <c r="D57" s="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</row>
    <row r="58" spans="1:36" ht="12.75" customHeight="1" x14ac:dyDescent="0.25">
      <c r="A58" s="141"/>
      <c r="B58" s="1"/>
      <c r="C58" s="1"/>
      <c r="D58" s="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</row>
    <row r="59" spans="1:36" ht="12.75" customHeight="1" x14ac:dyDescent="0.25">
      <c r="A59" s="141"/>
      <c r="B59" s="1"/>
      <c r="C59" s="1"/>
      <c r="D59" s="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</row>
    <row r="60" spans="1:36" ht="12.75" customHeight="1" x14ac:dyDescent="0.25">
      <c r="A60" s="141"/>
      <c r="B60" s="1"/>
      <c r="C60" s="1"/>
      <c r="D60" s="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</row>
    <row r="61" spans="1:36" ht="12.75" customHeight="1" x14ac:dyDescent="0.25">
      <c r="A61" s="141"/>
      <c r="B61" s="1"/>
      <c r="C61" s="1"/>
      <c r="D61" s="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</row>
    <row r="62" spans="1:36" ht="12.75" customHeight="1" x14ac:dyDescent="0.25">
      <c r="A62" s="141"/>
      <c r="B62" s="1"/>
      <c r="C62" s="1"/>
      <c r="D62" s="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</row>
    <row r="63" spans="1:36" ht="12.75" customHeight="1" x14ac:dyDescent="0.25">
      <c r="A63" s="141"/>
      <c r="B63" s="1"/>
      <c r="C63" s="1"/>
      <c r="D63" s="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</row>
    <row r="64" spans="1:36" ht="12.75" customHeight="1" x14ac:dyDescent="0.25">
      <c r="A64" s="141"/>
      <c r="B64" s="1"/>
      <c r="C64" s="1"/>
      <c r="D64" s="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</row>
    <row r="65" spans="1:36" ht="12.75" customHeight="1" x14ac:dyDescent="0.25">
      <c r="A65" s="141"/>
      <c r="B65" s="1"/>
      <c r="C65" s="1"/>
      <c r="D65" s="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</row>
    <row r="66" spans="1:36" ht="12.75" customHeight="1" x14ac:dyDescent="0.25">
      <c r="A66" s="141"/>
      <c r="B66" s="1"/>
      <c r="C66" s="1"/>
      <c r="D66" s="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</row>
    <row r="67" spans="1:36" ht="12.75" customHeight="1" x14ac:dyDescent="0.25">
      <c r="A67" s="141"/>
      <c r="B67" s="1"/>
      <c r="C67" s="1"/>
      <c r="D67" s="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</row>
    <row r="68" spans="1:36" ht="12.75" customHeight="1" x14ac:dyDescent="0.25">
      <c r="A68" s="141"/>
      <c r="B68" s="1"/>
      <c r="C68" s="1"/>
      <c r="D68" s="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</row>
    <row r="69" spans="1:36" ht="12.75" customHeight="1" x14ac:dyDescent="0.25">
      <c r="A69" s="141"/>
      <c r="B69" s="1"/>
      <c r="C69" s="1"/>
      <c r="D69" s="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</row>
    <row r="70" spans="1:36" ht="12.75" customHeight="1" x14ac:dyDescent="0.25">
      <c r="A70" s="141"/>
      <c r="B70" s="1"/>
      <c r="C70" s="1"/>
      <c r="D70" s="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</row>
    <row r="71" spans="1:36" ht="12.75" customHeight="1" x14ac:dyDescent="0.25">
      <c r="A71" s="141"/>
      <c r="B71" s="1"/>
      <c r="C71" s="1"/>
      <c r="D71" s="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</row>
    <row r="72" spans="1:36" ht="12.75" customHeight="1" x14ac:dyDescent="0.25">
      <c r="A72" s="141"/>
      <c r="B72" s="1"/>
      <c r="C72" s="1"/>
      <c r="D72" s="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</row>
    <row r="73" spans="1:36" ht="12.75" customHeight="1" x14ac:dyDescent="0.25">
      <c r="A73" s="141"/>
      <c r="B73" s="1"/>
      <c r="C73" s="1"/>
      <c r="D73" s="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</row>
    <row r="74" spans="1:36" ht="12.75" customHeight="1" x14ac:dyDescent="0.25">
      <c r="A74" s="141"/>
      <c r="B74" s="1"/>
      <c r="C74" s="1"/>
      <c r="D74" s="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</row>
    <row r="75" spans="1:36" ht="12.75" customHeight="1" x14ac:dyDescent="0.25">
      <c r="A75" s="141"/>
      <c r="B75" s="1"/>
      <c r="C75" s="1"/>
      <c r="D75" s="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</row>
    <row r="76" spans="1:36" ht="12.75" customHeight="1" x14ac:dyDescent="0.25">
      <c r="A76" s="141"/>
      <c r="B76" s="1"/>
      <c r="C76" s="1"/>
      <c r="D76" s="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</row>
    <row r="77" spans="1:36" ht="12.75" customHeight="1" x14ac:dyDescent="0.25">
      <c r="A77" s="141"/>
      <c r="B77" s="1"/>
      <c r="C77" s="1"/>
      <c r="D77" s="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</row>
    <row r="78" spans="1:36" ht="12.75" customHeight="1" x14ac:dyDescent="0.25">
      <c r="A78" s="141"/>
      <c r="B78" s="1"/>
      <c r="C78" s="1"/>
      <c r="D78" s="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</row>
    <row r="79" spans="1:36" ht="12.75" customHeight="1" x14ac:dyDescent="0.25">
      <c r="A79" s="141"/>
      <c r="B79" s="1"/>
      <c r="C79" s="1"/>
      <c r="D79" s="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</row>
    <row r="80" spans="1:36" ht="12.75" customHeight="1" x14ac:dyDescent="0.25">
      <c r="A80" s="141"/>
      <c r="B80" s="1"/>
      <c r="C80" s="1"/>
      <c r="D80" s="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</row>
    <row r="81" spans="1:36" ht="12.75" customHeight="1" x14ac:dyDescent="0.25">
      <c r="A81" s="141"/>
      <c r="B81" s="1"/>
      <c r="C81" s="1"/>
      <c r="D81" s="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</row>
    <row r="82" spans="1:36" ht="12.75" customHeight="1" x14ac:dyDescent="0.25">
      <c r="A82" s="141"/>
      <c r="B82" s="1"/>
      <c r="C82" s="1"/>
      <c r="D82" s="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</row>
    <row r="83" spans="1:36" ht="12.75" customHeight="1" x14ac:dyDescent="0.25">
      <c r="A83" s="141"/>
      <c r="B83" s="1"/>
      <c r="C83" s="1"/>
      <c r="D83" s="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</row>
    <row r="84" spans="1:36" ht="12.75" customHeight="1" x14ac:dyDescent="0.25">
      <c r="A84" s="141"/>
      <c r="B84" s="1"/>
      <c r="C84" s="1"/>
      <c r="D84" s="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</row>
    <row r="85" spans="1:36" ht="12.75" customHeight="1" x14ac:dyDescent="0.25">
      <c r="A85" s="141"/>
      <c r="B85" s="1"/>
      <c r="C85" s="1"/>
      <c r="D85" s="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</row>
    <row r="86" spans="1:36" ht="12.75" customHeight="1" x14ac:dyDescent="0.25">
      <c r="A86" s="141"/>
      <c r="B86" s="1"/>
      <c r="C86" s="1"/>
      <c r="D86" s="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</row>
    <row r="87" spans="1:36" ht="12.75" customHeight="1" x14ac:dyDescent="0.25">
      <c r="A87" s="141"/>
      <c r="B87" s="1"/>
      <c r="C87" s="1"/>
      <c r="D87" s="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</row>
    <row r="88" spans="1:36" ht="12.75" customHeight="1" x14ac:dyDescent="0.25">
      <c r="A88" s="141"/>
      <c r="B88" s="1"/>
      <c r="C88" s="1"/>
      <c r="D88" s="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</row>
    <row r="89" spans="1:36" ht="12.75" customHeight="1" x14ac:dyDescent="0.25">
      <c r="A89" s="141"/>
      <c r="B89" s="1"/>
      <c r="C89" s="1"/>
      <c r="D89" s="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</row>
    <row r="90" spans="1:36" ht="12.75" customHeight="1" x14ac:dyDescent="0.25">
      <c r="A90" s="141"/>
      <c r="B90" s="1"/>
      <c r="C90" s="1"/>
      <c r="D90" s="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</row>
    <row r="91" spans="1:36" ht="12.75" customHeight="1" x14ac:dyDescent="0.25">
      <c r="A91" s="141"/>
      <c r="B91" s="1"/>
      <c r="C91" s="1"/>
      <c r="D91" s="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</row>
    <row r="92" spans="1:36" ht="12.75" customHeight="1" x14ac:dyDescent="0.25">
      <c r="A92" s="141"/>
      <c r="B92" s="1"/>
      <c r="C92" s="1"/>
      <c r="D92" s="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</row>
    <row r="93" spans="1:36" ht="12.75" customHeight="1" x14ac:dyDescent="0.25">
      <c r="A93" s="141"/>
      <c r="B93" s="1"/>
      <c r="C93" s="1"/>
      <c r="D93" s="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</row>
    <row r="94" spans="1:36" ht="12.75" customHeight="1" x14ac:dyDescent="0.25">
      <c r="A94" s="141"/>
      <c r="B94" s="1"/>
      <c r="C94" s="1"/>
      <c r="D94" s="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</row>
    <row r="95" spans="1:36" ht="12.75" customHeight="1" x14ac:dyDescent="0.25">
      <c r="A95" s="141"/>
      <c r="B95" s="1"/>
      <c r="C95" s="1"/>
      <c r="D95" s="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</row>
    <row r="96" spans="1:36" ht="12.75" customHeight="1" x14ac:dyDescent="0.25">
      <c r="A96" s="141"/>
      <c r="B96" s="1"/>
      <c r="C96" s="1"/>
      <c r="D96" s="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</row>
    <row r="97" spans="1:36" ht="12.75" customHeight="1" x14ac:dyDescent="0.25">
      <c r="A97" s="141"/>
      <c r="B97" s="1"/>
      <c r="C97" s="1"/>
      <c r="D97" s="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</row>
    <row r="98" spans="1:36" ht="12.75" customHeight="1" x14ac:dyDescent="0.25">
      <c r="A98" s="141"/>
      <c r="B98" s="1"/>
      <c r="C98" s="1"/>
      <c r="D98" s="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</row>
    <row r="99" spans="1:36" ht="12.75" customHeight="1" x14ac:dyDescent="0.25">
      <c r="A99" s="141"/>
      <c r="B99" s="1"/>
      <c r="C99" s="1"/>
      <c r="D99" s="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</row>
    <row r="100" spans="1:36" ht="12.75" customHeight="1" x14ac:dyDescent="0.25">
      <c r="A100" s="141"/>
      <c r="B100" s="1"/>
      <c r="C100" s="1"/>
      <c r="D100" s="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</row>
    <row r="101" spans="1:36" ht="12.75" customHeight="1" x14ac:dyDescent="0.25">
      <c r="A101" s="141"/>
      <c r="B101" s="1"/>
      <c r="C101" s="1"/>
      <c r="D101" s="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</row>
    <row r="102" spans="1:36" ht="12.75" customHeight="1" x14ac:dyDescent="0.25">
      <c r="A102" s="141"/>
      <c r="B102" s="1"/>
      <c r="C102" s="1"/>
      <c r="D102" s="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</row>
    <row r="103" spans="1:36" ht="12.75" customHeight="1" x14ac:dyDescent="0.25">
      <c r="A103" s="141"/>
      <c r="B103" s="1"/>
      <c r="C103" s="1"/>
      <c r="D103" s="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</row>
    <row r="104" spans="1:36" ht="12.75" customHeight="1" x14ac:dyDescent="0.25">
      <c r="A104" s="141"/>
      <c r="B104" s="1"/>
      <c r="C104" s="1"/>
      <c r="D104" s="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</row>
    <row r="105" spans="1:36" ht="12.75" customHeight="1" x14ac:dyDescent="0.25">
      <c r="A105" s="141"/>
      <c r="B105" s="1"/>
      <c r="C105" s="1"/>
      <c r="D105" s="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</row>
    <row r="106" spans="1:36" ht="12.75" customHeight="1" x14ac:dyDescent="0.25">
      <c r="A106" s="141"/>
      <c r="B106" s="1"/>
      <c r="C106" s="1"/>
      <c r="D106" s="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</row>
    <row r="107" spans="1:36" ht="15.75" customHeight="1" x14ac:dyDescent="0.25">
      <c r="A107" s="141"/>
      <c r="B107" s="1"/>
      <c r="C107" s="1"/>
      <c r="D107" s="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</row>
    <row r="108" spans="1:36" ht="15.75" customHeight="1" x14ac:dyDescent="0.25">
      <c r="A108" s="141"/>
      <c r="B108" s="1"/>
      <c r="C108" s="1"/>
      <c r="D108" s="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1"/>
    </row>
    <row r="109" spans="1:36" ht="15.75" customHeight="1" x14ac:dyDescent="0.25">
      <c r="A109" s="141"/>
      <c r="B109" s="1"/>
      <c r="C109" s="1"/>
      <c r="D109" s="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</row>
    <row r="110" spans="1:36" ht="15.75" customHeight="1" x14ac:dyDescent="0.25">
      <c r="A110" s="141"/>
      <c r="B110" s="1"/>
      <c r="C110" s="1"/>
      <c r="D110" s="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</row>
    <row r="111" spans="1:36" ht="15.75" customHeight="1" x14ac:dyDescent="0.25">
      <c r="A111" s="141"/>
      <c r="B111" s="1"/>
      <c r="C111" s="1"/>
      <c r="D111" s="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</row>
    <row r="112" spans="1:36" ht="15.75" customHeight="1" x14ac:dyDescent="0.25">
      <c r="A112" s="141"/>
      <c r="B112" s="1"/>
      <c r="C112" s="1"/>
      <c r="D112" s="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</row>
    <row r="113" spans="1:36" ht="15.75" customHeight="1" x14ac:dyDescent="0.25">
      <c r="A113" s="141"/>
      <c r="B113" s="1"/>
      <c r="C113" s="1"/>
      <c r="D113" s="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  <c r="AD113" s="141"/>
      <c r="AE113" s="141"/>
      <c r="AF113" s="141"/>
      <c r="AG113" s="141"/>
      <c r="AH113" s="141"/>
      <c r="AI113" s="141"/>
      <c r="AJ113" s="141"/>
    </row>
    <row r="114" spans="1:36" ht="15.75" customHeight="1" x14ac:dyDescent="0.25">
      <c r="A114" s="141"/>
      <c r="B114" s="1"/>
      <c r="C114" s="1"/>
      <c r="D114" s="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41"/>
    </row>
    <row r="115" spans="1:36" ht="15.75" customHeight="1" x14ac:dyDescent="0.25">
      <c r="A115" s="141"/>
      <c r="B115" s="1"/>
      <c r="C115" s="1"/>
      <c r="D115" s="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1"/>
      <c r="AG115" s="141"/>
      <c r="AH115" s="141"/>
      <c r="AI115" s="141"/>
      <c r="AJ115" s="141"/>
    </row>
    <row r="116" spans="1:36" ht="15.75" customHeight="1" x14ac:dyDescent="0.25">
      <c r="A116" s="141"/>
      <c r="B116" s="1"/>
      <c r="C116" s="1"/>
      <c r="D116" s="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1"/>
      <c r="AG116" s="141"/>
      <c r="AH116" s="141"/>
      <c r="AI116" s="141"/>
      <c r="AJ116" s="141"/>
    </row>
    <row r="117" spans="1:36" ht="15.75" customHeight="1" x14ac:dyDescent="0.25">
      <c r="A117" s="141"/>
      <c r="B117" s="1"/>
      <c r="C117" s="1"/>
      <c r="D117" s="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1"/>
      <c r="AH117" s="141"/>
      <c r="AI117" s="141"/>
      <c r="AJ117" s="141"/>
    </row>
    <row r="118" spans="1:36" ht="15.75" customHeight="1" x14ac:dyDescent="0.25">
      <c r="A118" s="141"/>
      <c r="B118" s="1"/>
      <c r="C118" s="1"/>
      <c r="D118" s="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  <c r="AG118" s="141"/>
      <c r="AH118" s="141"/>
      <c r="AI118" s="141"/>
      <c r="AJ118" s="141"/>
    </row>
    <row r="119" spans="1:36" ht="15.75" customHeight="1" x14ac:dyDescent="0.25">
      <c r="A119" s="141"/>
      <c r="B119" s="1"/>
      <c r="C119" s="1"/>
      <c r="D119" s="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  <c r="AG119" s="141"/>
      <c r="AH119" s="141"/>
      <c r="AI119" s="141"/>
      <c r="AJ119" s="141"/>
    </row>
    <row r="120" spans="1:36" ht="15.75" customHeight="1" x14ac:dyDescent="0.25">
      <c r="A120" s="141"/>
      <c r="B120" s="1"/>
      <c r="C120" s="1"/>
      <c r="D120" s="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141"/>
    </row>
    <row r="121" spans="1:36" ht="15.75" customHeight="1" x14ac:dyDescent="0.25">
      <c r="A121" s="141"/>
      <c r="B121" s="1"/>
      <c r="C121" s="1"/>
      <c r="D121" s="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141"/>
      <c r="AG121" s="141"/>
      <c r="AH121" s="141"/>
      <c r="AI121" s="141"/>
      <c r="AJ121" s="141"/>
    </row>
    <row r="122" spans="1:36" ht="15.75" customHeight="1" x14ac:dyDescent="0.25">
      <c r="A122" s="141"/>
      <c r="B122" s="1"/>
      <c r="C122" s="1"/>
      <c r="D122" s="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  <c r="AA122" s="141"/>
      <c r="AB122" s="141"/>
      <c r="AC122" s="141"/>
      <c r="AD122" s="141"/>
      <c r="AE122" s="141"/>
      <c r="AF122" s="141"/>
      <c r="AG122" s="141"/>
      <c r="AH122" s="141"/>
      <c r="AI122" s="141"/>
      <c r="AJ122" s="141"/>
    </row>
    <row r="123" spans="1:36" ht="15.75" customHeight="1" x14ac:dyDescent="0.25">
      <c r="A123" s="141"/>
      <c r="B123" s="141"/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  <c r="AA123" s="141"/>
      <c r="AB123" s="141"/>
      <c r="AC123" s="141"/>
      <c r="AD123" s="141"/>
      <c r="AE123" s="141"/>
      <c r="AF123" s="141"/>
      <c r="AG123" s="141"/>
      <c r="AH123" s="141"/>
      <c r="AI123" s="141"/>
      <c r="AJ123" s="141"/>
    </row>
    <row r="124" spans="1:36" ht="15.75" customHeight="1" x14ac:dyDescent="0.25">
      <c r="A124" s="141"/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  <c r="AA124" s="141"/>
      <c r="AB124" s="141"/>
      <c r="AC124" s="141"/>
      <c r="AD124" s="141"/>
      <c r="AE124" s="141"/>
      <c r="AF124" s="141"/>
      <c r="AG124" s="141"/>
      <c r="AH124" s="141"/>
      <c r="AI124" s="141"/>
      <c r="AJ124" s="141"/>
    </row>
    <row r="125" spans="1:36" ht="15.75" customHeight="1" x14ac:dyDescent="0.25">
      <c r="A125" s="141"/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  <c r="AG125" s="141"/>
      <c r="AH125" s="141"/>
      <c r="AI125" s="141"/>
      <c r="AJ125" s="141"/>
    </row>
    <row r="126" spans="1:36" ht="15.75" customHeight="1" x14ac:dyDescent="0.25">
      <c r="A126" s="141"/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  <c r="AA126" s="141"/>
      <c r="AB126" s="141"/>
      <c r="AC126" s="141"/>
      <c r="AD126" s="141"/>
      <c r="AE126" s="141"/>
      <c r="AF126" s="141"/>
      <c r="AG126" s="141"/>
      <c r="AH126" s="141"/>
      <c r="AI126" s="141"/>
      <c r="AJ126" s="141"/>
    </row>
    <row r="127" spans="1:36" ht="15.75" customHeight="1" x14ac:dyDescent="0.25">
      <c r="A127" s="141"/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  <c r="AG127" s="141"/>
      <c r="AH127" s="141"/>
      <c r="AI127" s="141"/>
      <c r="AJ127" s="141"/>
    </row>
    <row r="128" spans="1:36" ht="15.75" customHeight="1" x14ac:dyDescent="0.25">
      <c r="A128" s="141"/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  <c r="AA128" s="141"/>
      <c r="AB128" s="141"/>
      <c r="AC128" s="141"/>
      <c r="AD128" s="141"/>
      <c r="AE128" s="141"/>
      <c r="AF128" s="141"/>
      <c r="AG128" s="141"/>
      <c r="AH128" s="141"/>
      <c r="AI128" s="141"/>
      <c r="AJ128" s="141"/>
    </row>
    <row r="129" spans="1:36" ht="15.75" customHeight="1" x14ac:dyDescent="0.25">
      <c r="A129" s="141"/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  <c r="AG129" s="141"/>
      <c r="AH129" s="141"/>
      <c r="AI129" s="141"/>
      <c r="AJ129" s="141"/>
    </row>
    <row r="130" spans="1:36" ht="15.75" customHeight="1" x14ac:dyDescent="0.25">
      <c r="A130" s="141"/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  <c r="AH130" s="141"/>
      <c r="AI130" s="141"/>
      <c r="AJ130" s="141"/>
    </row>
    <row r="131" spans="1:36" ht="15.75" customHeight="1" x14ac:dyDescent="0.25">
      <c r="A131" s="141"/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  <c r="AF131" s="141"/>
      <c r="AG131" s="141"/>
      <c r="AH131" s="141"/>
      <c r="AI131" s="141"/>
      <c r="AJ131" s="141"/>
    </row>
    <row r="132" spans="1:36" ht="15.75" customHeight="1" x14ac:dyDescent="0.25">
      <c r="A132" s="141"/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  <c r="AA132" s="141"/>
      <c r="AB132" s="141"/>
      <c r="AC132" s="141"/>
      <c r="AD132" s="141"/>
      <c r="AE132" s="141"/>
      <c r="AF132" s="141"/>
      <c r="AG132" s="141"/>
      <c r="AH132" s="141"/>
      <c r="AI132" s="141"/>
      <c r="AJ132" s="141"/>
    </row>
    <row r="133" spans="1:36" ht="15.75" customHeight="1" x14ac:dyDescent="0.25">
      <c r="A133" s="141"/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  <c r="AA133" s="141"/>
      <c r="AB133" s="141"/>
      <c r="AC133" s="141"/>
      <c r="AD133" s="141"/>
      <c r="AE133" s="141"/>
      <c r="AF133" s="141"/>
      <c r="AG133" s="141"/>
      <c r="AH133" s="141"/>
      <c r="AI133" s="141"/>
      <c r="AJ133" s="141"/>
    </row>
    <row r="134" spans="1:36" ht="15.75" customHeight="1" x14ac:dyDescent="0.25">
      <c r="A134" s="141"/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  <c r="AA134" s="141"/>
      <c r="AB134" s="141"/>
      <c r="AC134" s="141"/>
      <c r="AD134" s="141"/>
      <c r="AE134" s="141"/>
      <c r="AF134" s="141"/>
      <c r="AG134" s="141"/>
      <c r="AH134" s="141"/>
      <c r="AI134" s="141"/>
      <c r="AJ134" s="141"/>
    </row>
    <row r="135" spans="1:36" ht="15.75" customHeight="1" x14ac:dyDescent="0.25">
      <c r="A135" s="141"/>
      <c r="B135" s="141"/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  <c r="AA135" s="141"/>
      <c r="AB135" s="141"/>
      <c r="AC135" s="141"/>
      <c r="AD135" s="141"/>
      <c r="AE135" s="141"/>
      <c r="AF135" s="141"/>
      <c r="AG135" s="141"/>
      <c r="AH135" s="141"/>
      <c r="AI135" s="141"/>
      <c r="AJ135" s="141"/>
    </row>
    <row r="136" spans="1:36" ht="15.75" customHeight="1" x14ac:dyDescent="0.25">
      <c r="A136" s="141"/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  <c r="AA136" s="141"/>
      <c r="AB136" s="141"/>
      <c r="AC136" s="141"/>
      <c r="AD136" s="141"/>
      <c r="AE136" s="141"/>
      <c r="AF136" s="141"/>
      <c r="AG136" s="141"/>
      <c r="AH136" s="141"/>
      <c r="AI136" s="141"/>
      <c r="AJ136" s="141"/>
    </row>
    <row r="137" spans="1:36" ht="15.75" customHeight="1" x14ac:dyDescent="0.25">
      <c r="A137" s="141"/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  <c r="AA137" s="141"/>
      <c r="AB137" s="141"/>
      <c r="AC137" s="141"/>
      <c r="AD137" s="141"/>
      <c r="AE137" s="141"/>
      <c r="AF137" s="141"/>
      <c r="AG137" s="141"/>
      <c r="AH137" s="141"/>
      <c r="AI137" s="141"/>
      <c r="AJ137" s="141"/>
    </row>
    <row r="138" spans="1:36" ht="15.75" customHeight="1" x14ac:dyDescent="0.25">
      <c r="A138" s="141"/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  <c r="AA138" s="141"/>
      <c r="AB138" s="141"/>
      <c r="AC138" s="141"/>
      <c r="AD138" s="141"/>
      <c r="AE138" s="141"/>
      <c r="AF138" s="141"/>
      <c r="AG138" s="141"/>
      <c r="AH138" s="141"/>
      <c r="AI138" s="141"/>
      <c r="AJ138" s="141"/>
    </row>
    <row r="139" spans="1:36" ht="15.75" customHeight="1" x14ac:dyDescent="0.25">
      <c r="A139" s="141"/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  <c r="AA139" s="141"/>
      <c r="AB139" s="141"/>
      <c r="AC139" s="141"/>
      <c r="AD139" s="141"/>
      <c r="AE139" s="141"/>
      <c r="AF139" s="141"/>
      <c r="AG139" s="141"/>
      <c r="AH139" s="141"/>
      <c r="AI139" s="141"/>
      <c r="AJ139" s="141"/>
    </row>
    <row r="140" spans="1:36" ht="15.75" customHeight="1" x14ac:dyDescent="0.25">
      <c r="A140" s="141"/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  <c r="AA140" s="141"/>
      <c r="AB140" s="141"/>
      <c r="AC140" s="141"/>
      <c r="AD140" s="141"/>
      <c r="AE140" s="141"/>
      <c r="AF140" s="141"/>
      <c r="AG140" s="141"/>
      <c r="AH140" s="141"/>
      <c r="AI140" s="141"/>
      <c r="AJ140" s="141"/>
    </row>
    <row r="141" spans="1:36" ht="15.75" customHeight="1" x14ac:dyDescent="0.25">
      <c r="A141" s="141"/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  <c r="AA141" s="141"/>
      <c r="AB141" s="141"/>
      <c r="AC141" s="141"/>
      <c r="AD141" s="141"/>
      <c r="AE141" s="141"/>
      <c r="AF141" s="141"/>
      <c r="AG141" s="141"/>
      <c r="AH141" s="141"/>
      <c r="AI141" s="141"/>
      <c r="AJ141" s="141"/>
    </row>
    <row r="142" spans="1:36" ht="15.75" customHeight="1" x14ac:dyDescent="0.25">
      <c r="A142" s="141"/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</row>
    <row r="143" spans="1:36" ht="15.75" customHeight="1" x14ac:dyDescent="0.25">
      <c r="A143" s="141"/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  <c r="AA143" s="141"/>
      <c r="AB143" s="141"/>
      <c r="AC143" s="141"/>
      <c r="AD143" s="141"/>
      <c r="AE143" s="141"/>
      <c r="AF143" s="141"/>
      <c r="AG143" s="141"/>
      <c r="AH143" s="141"/>
      <c r="AI143" s="141"/>
      <c r="AJ143" s="141"/>
    </row>
    <row r="144" spans="1:36" ht="15.75" customHeight="1" x14ac:dyDescent="0.25">
      <c r="A144" s="141"/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  <c r="AA144" s="141"/>
      <c r="AB144" s="141"/>
      <c r="AC144" s="141"/>
      <c r="AD144" s="141"/>
      <c r="AE144" s="141"/>
      <c r="AF144" s="141"/>
      <c r="AG144" s="141"/>
      <c r="AH144" s="141"/>
      <c r="AI144" s="141"/>
      <c r="AJ144" s="141"/>
    </row>
    <row r="145" spans="1:36" ht="15.75" customHeight="1" x14ac:dyDescent="0.25">
      <c r="A145" s="141"/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  <c r="AA145" s="141"/>
      <c r="AB145" s="141"/>
      <c r="AC145" s="141"/>
      <c r="AD145" s="141"/>
      <c r="AE145" s="141"/>
      <c r="AF145" s="141"/>
      <c r="AG145" s="141"/>
      <c r="AH145" s="141"/>
      <c r="AI145" s="141"/>
      <c r="AJ145" s="141"/>
    </row>
    <row r="146" spans="1:36" ht="15.75" customHeight="1" x14ac:dyDescent="0.25">
      <c r="A146" s="141"/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  <c r="AA146" s="141"/>
      <c r="AB146" s="141"/>
      <c r="AC146" s="141"/>
      <c r="AD146" s="141"/>
      <c r="AE146" s="141"/>
      <c r="AF146" s="141"/>
      <c r="AG146" s="141"/>
      <c r="AH146" s="141"/>
      <c r="AI146" s="141"/>
      <c r="AJ146" s="141"/>
    </row>
    <row r="147" spans="1:36" ht="15.75" customHeight="1" x14ac:dyDescent="0.25">
      <c r="A147" s="141"/>
      <c r="B147" s="141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  <c r="AA147" s="141"/>
      <c r="AB147" s="141"/>
      <c r="AC147" s="141"/>
      <c r="AD147" s="141"/>
      <c r="AE147" s="141"/>
      <c r="AF147" s="141"/>
      <c r="AG147" s="141"/>
      <c r="AH147" s="141"/>
      <c r="AI147" s="141"/>
      <c r="AJ147" s="141"/>
    </row>
    <row r="148" spans="1:36" ht="15.75" customHeight="1" x14ac:dyDescent="0.25">
      <c r="A148" s="141"/>
      <c r="B148" s="141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  <c r="AA148" s="141"/>
      <c r="AB148" s="141"/>
      <c r="AC148" s="141"/>
      <c r="AD148" s="141"/>
      <c r="AE148" s="141"/>
      <c r="AF148" s="141"/>
      <c r="AG148" s="141"/>
      <c r="AH148" s="141"/>
      <c r="AI148" s="141"/>
      <c r="AJ148" s="141"/>
    </row>
    <row r="149" spans="1:36" ht="15.75" customHeight="1" x14ac:dyDescent="0.25">
      <c r="A149" s="141"/>
      <c r="B149" s="141"/>
      <c r="C149" s="141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  <c r="AA149" s="141"/>
      <c r="AB149" s="141"/>
      <c r="AC149" s="141"/>
      <c r="AD149" s="141"/>
      <c r="AE149" s="141"/>
      <c r="AF149" s="141"/>
      <c r="AG149" s="141"/>
      <c r="AH149" s="141"/>
      <c r="AI149" s="141"/>
      <c r="AJ149" s="141"/>
    </row>
    <row r="150" spans="1:36" ht="15.75" customHeight="1" x14ac:dyDescent="0.25">
      <c r="A150" s="141"/>
      <c r="B150" s="141"/>
      <c r="C150" s="14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1"/>
      <c r="AA150" s="141"/>
      <c r="AB150" s="141"/>
      <c r="AC150" s="141"/>
      <c r="AD150" s="141"/>
      <c r="AE150" s="141"/>
      <c r="AF150" s="141"/>
      <c r="AG150" s="141"/>
      <c r="AH150" s="141"/>
      <c r="AI150" s="141"/>
      <c r="AJ150" s="141"/>
    </row>
    <row r="151" spans="1:36" ht="15.75" customHeight="1" x14ac:dyDescent="0.25">
      <c r="A151" s="141"/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  <c r="AA151" s="141"/>
      <c r="AB151" s="141"/>
      <c r="AC151" s="141"/>
      <c r="AD151" s="141"/>
      <c r="AE151" s="141"/>
      <c r="AF151" s="141"/>
      <c r="AG151" s="141"/>
      <c r="AH151" s="141"/>
      <c r="AI151" s="141"/>
      <c r="AJ151" s="141"/>
    </row>
    <row r="152" spans="1:36" ht="15.75" customHeight="1" x14ac:dyDescent="0.25">
      <c r="A152" s="141"/>
      <c r="B152" s="141"/>
      <c r="C152" s="14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  <c r="AA152" s="141"/>
      <c r="AB152" s="141"/>
      <c r="AC152" s="141"/>
      <c r="AD152" s="141"/>
      <c r="AE152" s="141"/>
      <c r="AF152" s="141"/>
      <c r="AG152" s="141"/>
      <c r="AH152" s="141"/>
      <c r="AI152" s="141"/>
      <c r="AJ152" s="141"/>
    </row>
    <row r="153" spans="1:36" ht="15.75" customHeight="1" x14ac:dyDescent="0.25">
      <c r="A153" s="141"/>
      <c r="B153" s="141"/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1"/>
      <c r="AA153" s="141"/>
      <c r="AB153" s="141"/>
      <c r="AC153" s="141"/>
      <c r="AD153" s="141"/>
      <c r="AE153" s="141"/>
      <c r="AF153" s="141"/>
      <c r="AG153" s="141"/>
      <c r="AH153" s="141"/>
      <c r="AI153" s="141"/>
      <c r="AJ153" s="141"/>
    </row>
    <row r="154" spans="1:36" ht="15.75" customHeight="1" x14ac:dyDescent="0.25">
      <c r="A154" s="141"/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  <c r="AA154" s="141"/>
      <c r="AB154" s="141"/>
      <c r="AC154" s="141"/>
      <c r="AD154" s="141"/>
      <c r="AE154" s="141"/>
      <c r="AF154" s="141"/>
      <c r="AG154" s="141"/>
      <c r="AH154" s="141"/>
      <c r="AI154" s="141"/>
      <c r="AJ154" s="141"/>
    </row>
    <row r="155" spans="1:36" ht="15.75" customHeight="1" x14ac:dyDescent="0.25">
      <c r="A155" s="141"/>
      <c r="B155" s="141"/>
      <c r="C155" s="14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  <c r="AA155" s="141"/>
      <c r="AB155" s="141"/>
      <c r="AC155" s="141"/>
      <c r="AD155" s="141"/>
      <c r="AE155" s="141"/>
      <c r="AF155" s="141"/>
      <c r="AG155" s="141"/>
      <c r="AH155" s="141"/>
      <c r="AI155" s="141"/>
      <c r="AJ155" s="141"/>
    </row>
    <row r="156" spans="1:36" ht="15.75" customHeight="1" x14ac:dyDescent="0.25">
      <c r="A156" s="141"/>
      <c r="B156" s="141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  <c r="AA156" s="141"/>
      <c r="AB156" s="141"/>
      <c r="AC156" s="141"/>
      <c r="AD156" s="141"/>
      <c r="AE156" s="141"/>
      <c r="AF156" s="141"/>
      <c r="AG156" s="141"/>
      <c r="AH156" s="141"/>
      <c r="AI156" s="141"/>
      <c r="AJ156" s="141"/>
    </row>
    <row r="157" spans="1:36" ht="15.75" customHeight="1" x14ac:dyDescent="0.25">
      <c r="A157" s="141"/>
      <c r="B157" s="141"/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  <c r="AA157" s="141"/>
      <c r="AB157" s="141"/>
      <c r="AC157" s="141"/>
      <c r="AD157" s="141"/>
      <c r="AE157" s="141"/>
      <c r="AF157" s="141"/>
      <c r="AG157" s="141"/>
      <c r="AH157" s="141"/>
      <c r="AI157" s="141"/>
      <c r="AJ157" s="141"/>
    </row>
    <row r="158" spans="1:36" ht="15.75" customHeight="1" x14ac:dyDescent="0.25">
      <c r="A158" s="141"/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  <c r="AA158" s="141"/>
      <c r="AB158" s="141"/>
      <c r="AC158" s="141"/>
      <c r="AD158" s="141"/>
      <c r="AE158" s="141"/>
      <c r="AF158" s="141"/>
      <c r="AG158" s="141"/>
      <c r="AH158" s="141"/>
      <c r="AI158" s="141"/>
      <c r="AJ158" s="141"/>
    </row>
    <row r="159" spans="1:36" ht="15.75" customHeight="1" x14ac:dyDescent="0.25">
      <c r="A159" s="141"/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1"/>
      <c r="AA159" s="141"/>
      <c r="AB159" s="141"/>
      <c r="AC159" s="141"/>
      <c r="AD159" s="141"/>
      <c r="AE159" s="141"/>
      <c r="AF159" s="141"/>
      <c r="AG159" s="141"/>
      <c r="AH159" s="141"/>
      <c r="AI159" s="141"/>
      <c r="AJ159" s="141"/>
    </row>
    <row r="160" spans="1:36" ht="15.75" customHeight="1" x14ac:dyDescent="0.25">
      <c r="A160" s="141"/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  <c r="AA160" s="141"/>
      <c r="AB160" s="141"/>
      <c r="AC160" s="141"/>
      <c r="AD160" s="141"/>
      <c r="AE160" s="141"/>
      <c r="AF160" s="141"/>
      <c r="AG160" s="141"/>
      <c r="AH160" s="141"/>
      <c r="AI160" s="141"/>
      <c r="AJ160" s="141"/>
    </row>
    <row r="161" spans="1:36" ht="15.75" customHeight="1" x14ac:dyDescent="0.25">
      <c r="A161" s="141"/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  <c r="AA161" s="141"/>
      <c r="AB161" s="141"/>
      <c r="AC161" s="141"/>
      <c r="AD161" s="141"/>
      <c r="AE161" s="141"/>
      <c r="AF161" s="141"/>
      <c r="AG161" s="141"/>
      <c r="AH161" s="141"/>
      <c r="AI161" s="141"/>
      <c r="AJ161" s="141"/>
    </row>
    <row r="162" spans="1:36" ht="15.75" customHeight="1" x14ac:dyDescent="0.25">
      <c r="A162" s="141"/>
      <c r="B162" s="141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  <c r="AA162" s="141"/>
      <c r="AB162" s="141"/>
      <c r="AC162" s="141"/>
      <c r="AD162" s="141"/>
      <c r="AE162" s="141"/>
      <c r="AF162" s="141"/>
      <c r="AG162" s="141"/>
      <c r="AH162" s="141"/>
      <c r="AI162" s="141"/>
      <c r="AJ162" s="141"/>
    </row>
    <row r="163" spans="1:36" ht="15.75" customHeight="1" x14ac:dyDescent="0.25">
      <c r="A163" s="141"/>
      <c r="B163" s="141"/>
      <c r="C163" s="14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  <c r="AA163" s="141"/>
      <c r="AB163" s="141"/>
      <c r="AC163" s="141"/>
      <c r="AD163" s="141"/>
      <c r="AE163" s="141"/>
      <c r="AF163" s="141"/>
      <c r="AG163" s="141"/>
      <c r="AH163" s="141"/>
      <c r="AI163" s="141"/>
      <c r="AJ163" s="141"/>
    </row>
    <row r="164" spans="1:36" ht="15.75" customHeight="1" x14ac:dyDescent="0.25">
      <c r="A164" s="141"/>
      <c r="B164" s="141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  <c r="AA164" s="141"/>
      <c r="AB164" s="141"/>
      <c r="AC164" s="141"/>
      <c r="AD164" s="141"/>
      <c r="AE164" s="141"/>
      <c r="AF164" s="141"/>
      <c r="AG164" s="141"/>
      <c r="AH164" s="141"/>
      <c r="AI164" s="141"/>
      <c r="AJ164" s="141"/>
    </row>
    <row r="165" spans="1:36" ht="15.75" customHeight="1" x14ac:dyDescent="0.25">
      <c r="A165" s="141"/>
      <c r="B165" s="141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  <c r="AA165" s="141"/>
      <c r="AB165" s="141"/>
      <c r="AC165" s="141"/>
      <c r="AD165" s="141"/>
      <c r="AE165" s="141"/>
      <c r="AF165" s="141"/>
      <c r="AG165" s="141"/>
      <c r="AH165" s="141"/>
      <c r="AI165" s="141"/>
      <c r="AJ165" s="141"/>
    </row>
    <row r="166" spans="1:36" ht="15.75" customHeight="1" x14ac:dyDescent="0.25"/>
    <row r="167" spans="1:36" ht="15.75" customHeight="1" x14ac:dyDescent="0.25"/>
    <row r="168" spans="1:36" ht="15.75" customHeight="1" x14ac:dyDescent="0.25"/>
    <row r="169" spans="1:36" ht="15.75" customHeight="1" x14ac:dyDescent="0.25"/>
    <row r="170" spans="1:36" ht="15.75" customHeight="1" x14ac:dyDescent="0.25"/>
    <row r="171" spans="1:36" ht="15.75" customHeight="1" x14ac:dyDescent="0.25"/>
    <row r="172" spans="1:36" ht="15.75" customHeight="1" x14ac:dyDescent="0.25"/>
    <row r="173" spans="1:36" ht="15.75" customHeight="1" x14ac:dyDescent="0.25"/>
    <row r="174" spans="1:36" ht="15.75" customHeight="1" x14ac:dyDescent="0.25"/>
    <row r="175" spans="1:36" ht="15.75" customHeight="1" x14ac:dyDescent="0.25"/>
    <row r="176" spans="1:3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</sheetData>
  <mergeCells count="57">
    <mergeCell ref="K47:L47"/>
    <mergeCell ref="B27:D27"/>
    <mergeCell ref="B28:B33"/>
    <mergeCell ref="C28:C30"/>
    <mergeCell ref="C31:C33"/>
    <mergeCell ref="E41:F41"/>
    <mergeCell ref="E42:F42"/>
    <mergeCell ref="E47:F47"/>
    <mergeCell ref="G47:H47"/>
    <mergeCell ref="G6:I40"/>
    <mergeCell ref="J31:J33"/>
    <mergeCell ref="G41:H41"/>
    <mergeCell ref="K41:L41"/>
    <mergeCell ref="AB2:AE3"/>
    <mergeCell ref="T31:T33"/>
    <mergeCell ref="B34:D34"/>
    <mergeCell ref="B35:B40"/>
    <mergeCell ref="C35:C37"/>
    <mergeCell ref="C38:C40"/>
    <mergeCell ref="J2:M3"/>
    <mergeCell ref="B21:B26"/>
    <mergeCell ref="C21:C23"/>
    <mergeCell ref="C24:C26"/>
    <mergeCell ref="U21:U26"/>
    <mergeCell ref="T24:T26"/>
    <mergeCell ref="A4:A40"/>
    <mergeCell ref="U17:U18"/>
    <mergeCell ref="Y47:Z47"/>
    <mergeCell ref="AC47:AD47"/>
    <mergeCell ref="U35:U40"/>
    <mergeCell ref="S38:S40"/>
    <mergeCell ref="T38:T40"/>
    <mergeCell ref="U41:V41"/>
    <mergeCell ref="Y41:Z41"/>
    <mergeCell ref="AC41:AD41"/>
    <mergeCell ref="U47:V47"/>
    <mergeCell ref="B13:D13"/>
    <mergeCell ref="B14:B19"/>
    <mergeCell ref="C14:C16"/>
    <mergeCell ref="C17:C19"/>
    <mergeCell ref="B20:D20"/>
    <mergeCell ref="X1:AA1"/>
    <mergeCell ref="AB1:AE1"/>
    <mergeCell ref="E2:I3"/>
    <mergeCell ref="B4:D5"/>
    <mergeCell ref="B7:B12"/>
    <mergeCell ref="C10:C12"/>
    <mergeCell ref="B6:C6"/>
    <mergeCell ref="E1:I1"/>
    <mergeCell ref="J1:M1"/>
    <mergeCell ref="N1:P1"/>
    <mergeCell ref="Q1:S1"/>
    <mergeCell ref="T1:W1"/>
    <mergeCell ref="N2:P3"/>
    <mergeCell ref="Q2:S3"/>
    <mergeCell ref="T2:W3"/>
    <mergeCell ref="X2:AA3"/>
  </mergeCells>
  <dataValidations count="2">
    <dataValidation type="list" allowBlank="1" showErrorMessage="1" sqref="C2:C3 C7:C10 C14 C17 C21 C24 C28 C31 C35 C38 C41:C42" xr:uid="{00000000-0002-0000-0200-000000000000}">
      <formula1>"SÁNG,CHIỀU"</formula1>
    </dataValidation>
    <dataValidation type="list" allowBlank="1" showErrorMessage="1" sqref="D2:D3 D6:D12 D14:D19 D21:D26 D28:D33 D35:D42" xr:uid="{00000000-0002-0000-0200-000001000000}">
      <formula1>"Tiết 1.2,Tiết 3.4,Tiết 5.6"</formula1>
    </dataValidation>
  </dataValidations>
  <pageMargins left="0.82" right="0.16" top="0.21" bottom="0.25" header="0" footer="0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99"/>
  <sheetViews>
    <sheetView topLeftCell="E1" workbookViewId="0">
      <selection activeCell="D5" sqref="D5:D39"/>
    </sheetView>
  </sheetViews>
  <sheetFormatPr defaultColWidth="12.625" defaultRowHeight="15" customHeight="1" x14ac:dyDescent="0.25"/>
  <cols>
    <col min="1" max="1" width="8.125" style="142" customWidth="1"/>
    <col min="2" max="2" width="9.375" style="142" customWidth="1"/>
    <col min="3" max="3" width="8.25" style="142" customWidth="1"/>
    <col min="4" max="4" width="68" style="142" customWidth="1"/>
    <col min="5" max="5" width="45" style="142" customWidth="1"/>
    <col min="6" max="6" width="29.75" style="142" customWidth="1"/>
    <col min="7" max="7" width="25" style="142" customWidth="1"/>
    <col min="8" max="8" width="27.75" style="142" customWidth="1"/>
    <col min="9" max="9" width="36.875" style="142" customWidth="1"/>
    <col min="10" max="10" width="16.875" style="142" customWidth="1"/>
    <col min="11" max="11" width="20" style="142" customWidth="1"/>
    <col min="12" max="12" width="26.375" style="142" customWidth="1"/>
    <col min="13" max="13" width="22.5" style="142" customWidth="1"/>
    <col min="14" max="14" width="27.25" style="142" customWidth="1"/>
    <col min="15" max="15" width="84.375" style="142" customWidth="1"/>
    <col min="16" max="18" width="14.375" style="142" customWidth="1"/>
    <col min="19" max="16384" width="12.625" style="142"/>
  </cols>
  <sheetData>
    <row r="1" spans="1:18" ht="24.75" customHeight="1" x14ac:dyDescent="0.25">
      <c r="A1" s="141"/>
      <c r="B1" s="141"/>
      <c r="C1" s="141"/>
      <c r="D1" s="692" t="s">
        <v>300</v>
      </c>
      <c r="E1" s="642"/>
      <c r="F1" s="692" t="s">
        <v>301</v>
      </c>
      <c r="G1" s="642"/>
      <c r="H1" s="642"/>
      <c r="I1" s="642"/>
      <c r="J1" s="692" t="s">
        <v>302</v>
      </c>
      <c r="K1" s="642"/>
      <c r="L1" s="642"/>
      <c r="M1" s="642"/>
      <c r="N1" s="642"/>
      <c r="O1" s="141"/>
      <c r="P1" s="141"/>
      <c r="Q1" s="141"/>
      <c r="R1" s="141"/>
    </row>
    <row r="2" spans="1:18" ht="18" customHeight="1" x14ac:dyDescent="0.25">
      <c r="A2" s="141"/>
      <c r="B2" s="344"/>
      <c r="C2" s="344"/>
      <c r="D2" s="690" t="s">
        <v>84</v>
      </c>
      <c r="E2" s="644"/>
      <c r="F2" s="693" t="s">
        <v>84</v>
      </c>
      <c r="G2" s="644"/>
      <c r="H2" s="644"/>
      <c r="I2" s="644"/>
      <c r="J2" s="693" t="s">
        <v>84</v>
      </c>
      <c r="K2" s="644"/>
      <c r="L2" s="644"/>
      <c r="M2" s="644"/>
      <c r="N2" s="644"/>
      <c r="O2" s="141"/>
      <c r="P2" s="141"/>
      <c r="Q2" s="141"/>
      <c r="R2" s="141"/>
    </row>
    <row r="3" spans="1:18" ht="15" customHeight="1" x14ac:dyDescent="0.25">
      <c r="A3" s="688" t="s">
        <v>303</v>
      </c>
      <c r="B3" s="646"/>
      <c r="C3" s="647"/>
      <c r="D3" s="345" t="s">
        <v>304</v>
      </c>
      <c r="E3" s="346" t="s">
        <v>305</v>
      </c>
      <c r="F3" s="347" t="s">
        <v>306</v>
      </c>
      <c r="G3" s="348" t="s">
        <v>307</v>
      </c>
      <c r="H3" s="159" t="s">
        <v>308</v>
      </c>
      <c r="I3" s="349" t="s">
        <v>309</v>
      </c>
      <c r="J3" s="349" t="s">
        <v>310</v>
      </c>
      <c r="K3" s="349" t="s">
        <v>311</v>
      </c>
      <c r="L3" s="349" t="s">
        <v>312</v>
      </c>
      <c r="M3" s="349" t="s">
        <v>313</v>
      </c>
      <c r="N3" s="349" t="s">
        <v>314</v>
      </c>
      <c r="O3" s="273"/>
      <c r="P3" s="141"/>
      <c r="Q3" s="141"/>
      <c r="R3" s="141"/>
    </row>
    <row r="4" spans="1:18" ht="21" customHeight="1" x14ac:dyDescent="0.25">
      <c r="A4" s="648"/>
      <c r="B4" s="644"/>
      <c r="C4" s="649"/>
      <c r="D4" s="350" t="s">
        <v>315</v>
      </c>
      <c r="E4" s="351" t="s">
        <v>316</v>
      </c>
      <c r="F4" s="351" t="s">
        <v>317</v>
      </c>
      <c r="G4" s="351" t="s">
        <v>318</v>
      </c>
      <c r="H4" s="352" t="s">
        <v>319</v>
      </c>
      <c r="I4" s="353" t="s">
        <v>320</v>
      </c>
      <c r="J4" s="353" t="s">
        <v>321</v>
      </c>
      <c r="K4" s="353" t="s">
        <v>322</v>
      </c>
      <c r="L4" s="353" t="s">
        <v>323</v>
      </c>
      <c r="M4" s="353" t="s">
        <v>324</v>
      </c>
      <c r="N4" s="353" t="s">
        <v>325</v>
      </c>
      <c r="O4" s="141"/>
      <c r="P4" s="141"/>
      <c r="Q4" s="141"/>
      <c r="R4" s="141"/>
    </row>
    <row r="5" spans="1:18" ht="13.5" customHeight="1" x14ac:dyDescent="0.25">
      <c r="A5" s="685" t="s">
        <v>141</v>
      </c>
      <c r="B5" s="686"/>
      <c r="C5" s="655"/>
      <c r="D5" s="691" t="s">
        <v>144</v>
      </c>
      <c r="E5" s="366" t="s">
        <v>326</v>
      </c>
      <c r="F5" s="355" t="s">
        <v>327</v>
      </c>
      <c r="G5" s="356"/>
      <c r="H5" s="357"/>
      <c r="I5" s="358" t="s">
        <v>328</v>
      </c>
      <c r="J5" s="250" t="s">
        <v>213</v>
      </c>
      <c r="K5" s="250" t="s">
        <v>213</v>
      </c>
      <c r="L5" s="250" t="s">
        <v>213</v>
      </c>
      <c r="M5" s="250" t="s">
        <v>213</v>
      </c>
      <c r="N5" s="250" t="s">
        <v>213</v>
      </c>
      <c r="O5" s="272"/>
      <c r="P5" s="141"/>
      <c r="Q5" s="141"/>
      <c r="R5" s="141"/>
    </row>
    <row r="6" spans="1:18" ht="14.25" customHeight="1" x14ac:dyDescent="0.25">
      <c r="A6" s="687" t="s">
        <v>157</v>
      </c>
      <c r="B6" s="673" t="s">
        <v>158</v>
      </c>
      <c r="C6" s="188" t="s">
        <v>159</v>
      </c>
      <c r="D6" s="653"/>
      <c r="E6" s="189"/>
      <c r="F6" s="198"/>
      <c r="G6" s="197"/>
      <c r="H6" s="222"/>
      <c r="I6" s="289" t="s">
        <v>329</v>
      </c>
      <c r="J6" s="193"/>
      <c r="K6" s="193"/>
      <c r="L6" s="193"/>
      <c r="M6" s="193"/>
      <c r="N6" s="193"/>
      <c r="O6" s="272"/>
      <c r="P6" s="141"/>
      <c r="Q6" s="141"/>
      <c r="R6" s="141"/>
    </row>
    <row r="7" spans="1:18" ht="15" customHeight="1" x14ac:dyDescent="0.25">
      <c r="A7" s="651"/>
      <c r="B7" s="653"/>
      <c r="C7" s="202" t="s">
        <v>163</v>
      </c>
      <c r="D7" s="653"/>
      <c r="E7" s="189"/>
      <c r="F7" s="190"/>
      <c r="G7" s="190"/>
      <c r="H7" s="205" t="s">
        <v>76</v>
      </c>
      <c r="I7" s="276" t="s">
        <v>164</v>
      </c>
      <c r="J7" s="208" t="s">
        <v>166</v>
      </c>
      <c r="K7" s="208" t="s">
        <v>166</v>
      </c>
      <c r="L7" s="208" t="s">
        <v>166</v>
      </c>
      <c r="M7" s="208" t="s">
        <v>166</v>
      </c>
      <c r="N7" s="208" t="s">
        <v>166</v>
      </c>
      <c r="O7" s="272"/>
      <c r="P7" s="141"/>
      <c r="Q7" s="141"/>
      <c r="R7" s="141"/>
    </row>
    <row r="8" spans="1:18" ht="15" customHeight="1" x14ac:dyDescent="0.25">
      <c r="A8" s="651"/>
      <c r="B8" s="653"/>
      <c r="C8" s="260" t="s">
        <v>167</v>
      </c>
      <c r="D8" s="653"/>
      <c r="E8" s="37"/>
      <c r="F8" s="215"/>
      <c r="G8" s="359"/>
      <c r="H8" s="205"/>
      <c r="I8" s="215" t="s">
        <v>330</v>
      </c>
      <c r="J8" s="32"/>
      <c r="K8" s="32"/>
      <c r="L8" s="32"/>
      <c r="M8" s="32"/>
      <c r="N8" s="32"/>
      <c r="O8" s="272"/>
      <c r="P8" s="141"/>
      <c r="Q8" s="141"/>
      <c r="R8" s="141"/>
    </row>
    <row r="9" spans="1:18" ht="14.25" customHeight="1" x14ac:dyDescent="0.25">
      <c r="A9" s="651"/>
      <c r="B9" s="689" t="s">
        <v>171</v>
      </c>
      <c r="C9" s="219" t="s">
        <v>159</v>
      </c>
      <c r="D9" s="653"/>
      <c r="E9" s="361" t="s">
        <v>331</v>
      </c>
      <c r="F9" s="198" t="s">
        <v>332</v>
      </c>
      <c r="G9" s="91"/>
      <c r="H9" s="360"/>
      <c r="I9" s="276"/>
      <c r="J9" s="189"/>
      <c r="K9" s="189"/>
      <c r="L9" s="189"/>
      <c r="M9" s="197"/>
      <c r="N9" s="189"/>
      <c r="O9" s="272"/>
      <c r="P9" s="141"/>
      <c r="Q9" s="141"/>
      <c r="R9" s="141"/>
    </row>
    <row r="10" spans="1:18" ht="14.25" customHeight="1" x14ac:dyDescent="0.25">
      <c r="A10" s="651"/>
      <c r="B10" s="653"/>
      <c r="C10" s="202" t="s">
        <v>163</v>
      </c>
      <c r="D10" s="653"/>
      <c r="E10" s="362" t="s">
        <v>164</v>
      </c>
      <c r="F10" s="190" t="s">
        <v>188</v>
      </c>
      <c r="G10" s="205"/>
      <c r="H10" s="363"/>
      <c r="I10" s="276"/>
      <c r="J10" s="189"/>
      <c r="K10" s="189"/>
      <c r="L10" s="189"/>
      <c r="M10" s="190"/>
      <c r="N10" s="189"/>
      <c r="O10" s="272"/>
      <c r="P10" s="141"/>
      <c r="Q10" s="141"/>
      <c r="R10" s="141"/>
    </row>
    <row r="11" spans="1:18" ht="15.75" customHeight="1" x14ac:dyDescent="0.25">
      <c r="A11" s="651"/>
      <c r="B11" s="653"/>
      <c r="C11" s="234" t="s">
        <v>167</v>
      </c>
      <c r="D11" s="653"/>
      <c r="E11" s="364" t="s">
        <v>333</v>
      </c>
      <c r="F11" s="215" t="s">
        <v>334</v>
      </c>
      <c r="G11" s="310"/>
      <c r="H11" s="190"/>
      <c r="I11" s="215"/>
      <c r="J11" s="365"/>
      <c r="K11" s="365"/>
      <c r="L11" s="365"/>
      <c r="M11" s="189"/>
      <c r="N11" s="365"/>
      <c r="O11" s="272"/>
      <c r="P11" s="141"/>
      <c r="Q11" s="141"/>
      <c r="R11" s="141"/>
    </row>
    <row r="12" spans="1:18" ht="14.25" customHeight="1" x14ac:dyDescent="0.25">
      <c r="A12" s="685" t="s">
        <v>141</v>
      </c>
      <c r="B12" s="686"/>
      <c r="C12" s="655"/>
      <c r="D12" s="653"/>
      <c r="E12" s="366" t="s">
        <v>326</v>
      </c>
      <c r="F12" s="281" t="s">
        <v>335</v>
      </c>
      <c r="G12" s="281" t="s">
        <v>336</v>
      </c>
      <c r="H12" s="357" t="s">
        <v>337</v>
      </c>
      <c r="I12" s="249" t="s">
        <v>338</v>
      </c>
      <c r="J12" s="367" t="s">
        <v>339</v>
      </c>
      <c r="K12" s="368" t="s">
        <v>22</v>
      </c>
      <c r="L12" s="250" t="s">
        <v>340</v>
      </c>
      <c r="M12" s="250" t="s">
        <v>19</v>
      </c>
      <c r="N12" s="250" t="s">
        <v>156</v>
      </c>
      <c r="O12" s="141"/>
      <c r="P12" s="141"/>
      <c r="Q12" s="141"/>
      <c r="R12" s="141"/>
    </row>
    <row r="13" spans="1:18" ht="12.75" customHeight="1" x14ac:dyDescent="0.25">
      <c r="A13" s="687" t="s">
        <v>214</v>
      </c>
      <c r="B13" s="673" t="s">
        <v>158</v>
      </c>
      <c r="C13" s="188" t="s">
        <v>159</v>
      </c>
      <c r="D13" s="653"/>
      <c r="E13" s="197"/>
      <c r="F13" s="198"/>
      <c r="G13" s="197" t="s">
        <v>341</v>
      </c>
      <c r="H13" s="197" t="s">
        <v>342</v>
      </c>
      <c r="I13" s="198" t="s">
        <v>222</v>
      </c>
      <c r="J13" s="193"/>
      <c r="K13" s="193"/>
      <c r="L13" s="193"/>
      <c r="M13" s="193"/>
      <c r="N13" s="193"/>
      <c r="O13" s="141"/>
      <c r="P13" s="141"/>
      <c r="Q13" s="141"/>
      <c r="R13" s="141"/>
    </row>
    <row r="14" spans="1:18" ht="14.25" customHeight="1" x14ac:dyDescent="0.25">
      <c r="A14" s="651"/>
      <c r="B14" s="653"/>
      <c r="C14" s="202" t="s">
        <v>163</v>
      </c>
      <c r="D14" s="653"/>
      <c r="E14" s="189"/>
      <c r="F14" s="190"/>
      <c r="G14" s="190" t="s">
        <v>188</v>
      </c>
      <c r="H14" s="190" t="s">
        <v>188</v>
      </c>
      <c r="I14" s="190" t="s">
        <v>189</v>
      </c>
      <c r="J14" s="208" t="s">
        <v>166</v>
      </c>
      <c r="K14" s="208" t="s">
        <v>166</v>
      </c>
      <c r="L14" s="208" t="s">
        <v>166</v>
      </c>
      <c r="M14" s="208" t="s">
        <v>166</v>
      </c>
      <c r="N14" s="208" t="s">
        <v>166</v>
      </c>
      <c r="O14" s="141" t="s">
        <v>43</v>
      </c>
      <c r="P14" s="141"/>
      <c r="Q14" s="141"/>
      <c r="R14" s="141"/>
    </row>
    <row r="15" spans="1:18" ht="15.75" customHeight="1" x14ac:dyDescent="0.25">
      <c r="A15" s="651"/>
      <c r="B15" s="669"/>
      <c r="C15" s="260" t="s">
        <v>167</v>
      </c>
      <c r="D15" s="653"/>
      <c r="E15" s="37"/>
      <c r="F15" s="215"/>
      <c r="G15" s="359" t="s">
        <v>343</v>
      </c>
      <c r="H15" s="359" t="s">
        <v>344</v>
      </c>
      <c r="I15" s="37" t="s">
        <v>170</v>
      </c>
      <c r="J15" s="32"/>
      <c r="K15" s="32"/>
      <c r="L15" s="369"/>
      <c r="M15" s="369"/>
      <c r="N15" s="32"/>
      <c r="O15" s="141"/>
      <c r="P15" s="141"/>
      <c r="Q15" s="141"/>
      <c r="R15" s="141"/>
    </row>
    <row r="16" spans="1:18" ht="23.25" customHeight="1" x14ac:dyDescent="0.25">
      <c r="A16" s="651"/>
      <c r="B16" s="673" t="s">
        <v>171</v>
      </c>
      <c r="C16" s="219" t="s">
        <v>159</v>
      </c>
      <c r="D16" s="653"/>
      <c r="E16" s="190" t="s">
        <v>345</v>
      </c>
      <c r="F16" s="298" t="s">
        <v>331</v>
      </c>
      <c r="G16" s="91"/>
      <c r="H16" s="198"/>
      <c r="I16" s="673"/>
      <c r="J16" s="370" t="s">
        <v>346</v>
      </c>
      <c r="K16" s="296" t="s">
        <v>347</v>
      </c>
      <c r="L16" s="371" t="s">
        <v>348</v>
      </c>
      <c r="M16" s="372" t="s">
        <v>185</v>
      </c>
      <c r="N16" s="5" t="s">
        <v>349</v>
      </c>
      <c r="O16" s="272"/>
      <c r="P16" s="141"/>
      <c r="Q16" s="141"/>
      <c r="R16" s="141"/>
    </row>
    <row r="17" spans="1:18" ht="15.75" customHeight="1" x14ac:dyDescent="0.25">
      <c r="A17" s="651"/>
      <c r="B17" s="653"/>
      <c r="C17" s="202" t="s">
        <v>163</v>
      </c>
      <c r="D17" s="653"/>
      <c r="E17" s="205" t="s">
        <v>164</v>
      </c>
      <c r="F17" s="231" t="s">
        <v>350</v>
      </c>
      <c r="G17" s="205"/>
      <c r="H17" s="190"/>
      <c r="I17" s="653"/>
      <c r="J17" s="190" t="s">
        <v>224</v>
      </c>
      <c r="K17" s="233" t="s">
        <v>189</v>
      </c>
      <c r="L17" s="233" t="s">
        <v>351</v>
      </c>
      <c r="M17" s="373" t="s">
        <v>189</v>
      </c>
      <c r="N17" s="374" t="s">
        <v>352</v>
      </c>
      <c r="O17" s="272"/>
      <c r="P17" s="141"/>
      <c r="Q17" s="141"/>
      <c r="R17" s="141"/>
    </row>
    <row r="18" spans="1:18" ht="15.75" customHeight="1" x14ac:dyDescent="0.25">
      <c r="A18" s="651"/>
      <c r="B18" s="653"/>
      <c r="C18" s="234" t="s">
        <v>167</v>
      </c>
      <c r="D18" s="653"/>
      <c r="E18" s="241" t="s">
        <v>353</v>
      </c>
      <c r="F18" s="375" t="s">
        <v>354</v>
      </c>
      <c r="G18" s="376"/>
      <c r="H18" s="276"/>
      <c r="I18" s="662"/>
      <c r="J18" s="189" t="s">
        <v>195</v>
      </c>
      <c r="K18" s="245" t="s">
        <v>355</v>
      </c>
      <c r="L18" s="377" t="s">
        <v>356</v>
      </c>
      <c r="M18" s="378" t="s">
        <v>357</v>
      </c>
      <c r="N18" s="302" t="s">
        <v>358</v>
      </c>
      <c r="O18" s="141"/>
      <c r="P18" s="141"/>
      <c r="Q18" s="141"/>
      <c r="R18" s="141"/>
    </row>
    <row r="19" spans="1:18" ht="14.25" customHeight="1" x14ac:dyDescent="0.25">
      <c r="A19" s="685" t="s">
        <v>141</v>
      </c>
      <c r="B19" s="686"/>
      <c r="C19" s="655"/>
      <c r="D19" s="653"/>
      <c r="E19" s="379" t="s">
        <v>359</v>
      </c>
      <c r="F19" s="174"/>
      <c r="G19" s="379" t="s">
        <v>360</v>
      </c>
      <c r="H19" s="357" t="s">
        <v>337</v>
      </c>
      <c r="I19" s="380" t="s">
        <v>243</v>
      </c>
      <c r="J19" s="367" t="s">
        <v>339</v>
      </c>
      <c r="K19" s="367" t="s">
        <v>335</v>
      </c>
      <c r="L19" s="367" t="s">
        <v>337</v>
      </c>
      <c r="M19" s="250" t="s">
        <v>361</v>
      </c>
      <c r="N19" s="250" t="s">
        <v>362</v>
      </c>
      <c r="O19" s="141"/>
      <c r="P19" s="141"/>
      <c r="Q19" s="141"/>
      <c r="R19" s="141"/>
    </row>
    <row r="20" spans="1:18" ht="13.5" customHeight="1" x14ac:dyDescent="0.25">
      <c r="A20" s="687" t="s">
        <v>246</v>
      </c>
      <c r="B20" s="661" t="s">
        <v>158</v>
      </c>
      <c r="C20" s="188" t="s">
        <v>159</v>
      </c>
      <c r="D20" s="653"/>
      <c r="E20" s="189"/>
      <c r="F20" s="198"/>
      <c r="G20" s="197" t="s">
        <v>363</v>
      </c>
      <c r="H20" s="198" t="s">
        <v>364</v>
      </c>
      <c r="I20" s="198" t="s">
        <v>185</v>
      </c>
      <c r="J20" s="193"/>
      <c r="K20" s="193"/>
      <c r="L20" s="193"/>
      <c r="M20" s="193"/>
      <c r="N20" s="193"/>
      <c r="O20" s="141"/>
      <c r="P20" s="141"/>
      <c r="Q20" s="141"/>
      <c r="R20" s="141"/>
    </row>
    <row r="21" spans="1:18" ht="15" customHeight="1" x14ac:dyDescent="0.25">
      <c r="A21" s="651"/>
      <c r="B21" s="653"/>
      <c r="C21" s="202" t="s">
        <v>163</v>
      </c>
      <c r="D21" s="653"/>
      <c r="E21" s="189"/>
      <c r="F21" s="190"/>
      <c r="G21" s="190" t="s">
        <v>188</v>
      </c>
      <c r="H21" s="190" t="s">
        <v>188</v>
      </c>
      <c r="I21" s="190" t="s">
        <v>189</v>
      </c>
      <c r="J21" s="208" t="s">
        <v>166</v>
      </c>
      <c r="K21" s="208" t="s">
        <v>166</v>
      </c>
      <c r="L21" s="208" t="s">
        <v>166</v>
      </c>
      <c r="M21" s="208" t="s">
        <v>166</v>
      </c>
      <c r="N21" s="208" t="s">
        <v>166</v>
      </c>
      <c r="O21" s="141"/>
      <c r="P21" s="141"/>
      <c r="Q21" s="141"/>
      <c r="R21" s="141"/>
    </row>
    <row r="22" spans="1:18" ht="15" customHeight="1" x14ac:dyDescent="0.25">
      <c r="A22" s="651"/>
      <c r="B22" s="669"/>
      <c r="C22" s="260" t="s">
        <v>167</v>
      </c>
      <c r="D22" s="653"/>
      <c r="E22" s="37"/>
      <c r="F22" s="215"/>
      <c r="G22" s="359" t="s">
        <v>365</v>
      </c>
      <c r="H22" s="190" t="s">
        <v>366</v>
      </c>
      <c r="I22" s="37" t="s">
        <v>262</v>
      </c>
      <c r="J22" s="32"/>
      <c r="K22" s="32"/>
      <c r="L22" s="369"/>
      <c r="M22" s="369"/>
      <c r="N22" s="32"/>
      <c r="O22" s="141"/>
      <c r="P22" s="141"/>
      <c r="Q22" s="141"/>
      <c r="R22" s="141"/>
    </row>
    <row r="23" spans="1:18" ht="13.5" customHeight="1" x14ac:dyDescent="0.25">
      <c r="A23" s="651"/>
      <c r="B23" s="673" t="s">
        <v>171</v>
      </c>
      <c r="C23" s="219" t="s">
        <v>159</v>
      </c>
      <c r="D23" s="653"/>
      <c r="E23" s="190" t="s">
        <v>367</v>
      </c>
      <c r="F23" s="198"/>
      <c r="G23" s="198"/>
      <c r="H23" s="360"/>
      <c r="I23" s="682"/>
      <c r="J23" s="370" t="s">
        <v>346</v>
      </c>
      <c r="K23" s="377" t="s">
        <v>368</v>
      </c>
      <c r="L23" s="381" t="s">
        <v>369</v>
      </c>
      <c r="M23" s="197" t="s">
        <v>370</v>
      </c>
      <c r="N23" s="198" t="s">
        <v>371</v>
      </c>
      <c r="O23" s="141"/>
      <c r="P23" s="141"/>
      <c r="Q23" s="141"/>
      <c r="R23" s="141"/>
    </row>
    <row r="24" spans="1:18" ht="15" customHeight="1" x14ac:dyDescent="0.25">
      <c r="A24" s="651"/>
      <c r="B24" s="653"/>
      <c r="C24" s="202" t="s">
        <v>163</v>
      </c>
      <c r="D24" s="653"/>
      <c r="E24" s="190" t="s">
        <v>164</v>
      </c>
      <c r="F24" s="190"/>
      <c r="G24" s="382"/>
      <c r="H24" s="363"/>
      <c r="I24" s="664"/>
      <c r="J24" s="190" t="s">
        <v>224</v>
      </c>
      <c r="K24" s="233" t="s">
        <v>189</v>
      </c>
      <c r="L24" s="233" t="s">
        <v>189</v>
      </c>
      <c r="M24" s="233" t="s">
        <v>164</v>
      </c>
      <c r="N24" s="233" t="s">
        <v>164</v>
      </c>
      <c r="O24" s="141"/>
      <c r="P24" s="141"/>
      <c r="Q24" s="141"/>
      <c r="R24" s="141"/>
    </row>
    <row r="25" spans="1:18" ht="17.25" customHeight="1" x14ac:dyDescent="0.25">
      <c r="A25" s="651"/>
      <c r="B25" s="653"/>
      <c r="C25" s="234" t="s">
        <v>167</v>
      </c>
      <c r="D25" s="653"/>
      <c r="E25" s="241" t="s">
        <v>372</v>
      </c>
      <c r="F25" s="215"/>
      <c r="G25" s="215"/>
      <c r="H25" s="190"/>
      <c r="I25" s="649"/>
      <c r="J25" s="189" t="s">
        <v>195</v>
      </c>
      <c r="K25" s="383" t="s">
        <v>373</v>
      </c>
      <c r="L25" s="377" t="s">
        <v>374</v>
      </c>
      <c r="M25" s="189" t="s">
        <v>343</v>
      </c>
      <c r="N25" s="241" t="s">
        <v>375</v>
      </c>
      <c r="O25" s="141"/>
      <c r="P25" s="141"/>
      <c r="Q25" s="141"/>
      <c r="R25" s="141"/>
    </row>
    <row r="26" spans="1:18" ht="13.5" customHeight="1" x14ac:dyDescent="0.25">
      <c r="A26" s="679" t="s">
        <v>141</v>
      </c>
      <c r="B26" s="646"/>
      <c r="C26" s="647"/>
      <c r="D26" s="653"/>
      <c r="E26" s="379" t="s">
        <v>359</v>
      </c>
      <c r="F26" s="355" t="s">
        <v>327</v>
      </c>
      <c r="G26" s="366" t="s">
        <v>360</v>
      </c>
      <c r="H26" s="357" t="s">
        <v>337</v>
      </c>
      <c r="I26" s="384" t="s">
        <v>335</v>
      </c>
      <c r="J26" s="385" t="s">
        <v>327</v>
      </c>
      <c r="K26" s="367" t="s">
        <v>335</v>
      </c>
      <c r="L26" s="250" t="s">
        <v>340</v>
      </c>
      <c r="M26" s="250" t="s">
        <v>361</v>
      </c>
      <c r="N26" s="250" t="s">
        <v>362</v>
      </c>
      <c r="O26" s="141"/>
      <c r="P26" s="141"/>
      <c r="Q26" s="141"/>
      <c r="R26" s="141"/>
    </row>
    <row r="27" spans="1:18" ht="12.75" customHeight="1" x14ac:dyDescent="0.25">
      <c r="A27" s="650" t="s">
        <v>274</v>
      </c>
      <c r="B27" s="668" t="s">
        <v>158</v>
      </c>
      <c r="C27" s="188" t="s">
        <v>159</v>
      </c>
      <c r="D27" s="653"/>
      <c r="E27" s="189"/>
      <c r="F27" s="198"/>
      <c r="G27" s="197" t="s">
        <v>363</v>
      </c>
      <c r="H27" s="197" t="s">
        <v>342</v>
      </c>
      <c r="I27" s="386" t="s">
        <v>376</v>
      </c>
      <c r="J27" s="193"/>
      <c r="K27" s="193"/>
      <c r="L27" s="193"/>
      <c r="M27" s="193"/>
      <c r="N27" s="193"/>
      <c r="O27" s="141"/>
      <c r="P27" s="141"/>
      <c r="Q27" s="141"/>
      <c r="R27" s="141"/>
    </row>
    <row r="28" spans="1:18" ht="12.75" customHeight="1" x14ac:dyDescent="0.25">
      <c r="A28" s="651"/>
      <c r="B28" s="653"/>
      <c r="C28" s="202" t="s">
        <v>163</v>
      </c>
      <c r="D28" s="653"/>
      <c r="E28" s="189"/>
      <c r="F28" s="190"/>
      <c r="G28" s="190" t="s">
        <v>188</v>
      </c>
      <c r="H28" s="233" t="s">
        <v>350</v>
      </c>
      <c r="I28" s="276" t="s">
        <v>189</v>
      </c>
      <c r="J28" s="208" t="s">
        <v>166</v>
      </c>
      <c r="K28" s="208" t="s">
        <v>166</v>
      </c>
      <c r="L28" s="208" t="s">
        <v>166</v>
      </c>
      <c r="M28" s="208" t="s">
        <v>166</v>
      </c>
      <c r="N28" s="208" t="s">
        <v>166</v>
      </c>
      <c r="O28" s="141" t="s">
        <v>43</v>
      </c>
      <c r="P28" s="141"/>
      <c r="Q28" s="141"/>
      <c r="R28" s="141"/>
    </row>
    <row r="29" spans="1:18" ht="12.75" customHeight="1" x14ac:dyDescent="0.25">
      <c r="A29" s="651"/>
      <c r="B29" s="653"/>
      <c r="C29" s="260" t="s">
        <v>167</v>
      </c>
      <c r="D29" s="653"/>
      <c r="E29" s="37"/>
      <c r="F29" s="215"/>
      <c r="G29" s="359" t="s">
        <v>365</v>
      </c>
      <c r="H29" s="359" t="s">
        <v>344</v>
      </c>
      <c r="I29" s="215" t="s">
        <v>377</v>
      </c>
      <c r="J29" s="32"/>
      <c r="K29" s="32"/>
      <c r="L29" s="32"/>
      <c r="M29" s="369"/>
      <c r="N29" s="32"/>
      <c r="O29" s="141"/>
      <c r="P29" s="141"/>
      <c r="Q29" s="141"/>
      <c r="R29" s="141"/>
    </row>
    <row r="30" spans="1:18" ht="12.75" customHeight="1" x14ac:dyDescent="0.25">
      <c r="A30" s="651"/>
      <c r="B30" s="670" t="s">
        <v>171</v>
      </c>
      <c r="C30" s="219" t="s">
        <v>159</v>
      </c>
      <c r="D30" s="653"/>
      <c r="E30" s="256" t="s">
        <v>367</v>
      </c>
      <c r="F30" s="198" t="s">
        <v>332</v>
      </c>
      <c r="G30" s="91"/>
      <c r="H30" s="222"/>
      <c r="I30" s="681"/>
      <c r="J30" s="189" t="s">
        <v>378</v>
      </c>
      <c r="K30" s="377" t="s">
        <v>368</v>
      </c>
      <c r="L30" s="296" t="s">
        <v>379</v>
      </c>
      <c r="M30" s="197" t="s">
        <v>370</v>
      </c>
      <c r="N30" s="198" t="s">
        <v>371</v>
      </c>
      <c r="O30" s="141"/>
      <c r="P30" s="141"/>
      <c r="Q30" s="141"/>
      <c r="R30" s="141"/>
    </row>
    <row r="31" spans="1:18" ht="13.5" customHeight="1" x14ac:dyDescent="0.25">
      <c r="A31" s="651"/>
      <c r="B31" s="653"/>
      <c r="C31" s="202" t="s">
        <v>163</v>
      </c>
      <c r="D31" s="653"/>
      <c r="E31" s="256" t="s">
        <v>189</v>
      </c>
      <c r="F31" s="190" t="s">
        <v>188</v>
      </c>
      <c r="G31" s="205"/>
      <c r="H31" s="205"/>
      <c r="I31" s="653"/>
      <c r="J31" s="189" t="s">
        <v>189</v>
      </c>
      <c r="K31" s="233" t="s">
        <v>189</v>
      </c>
      <c r="L31" s="387" t="s">
        <v>267</v>
      </c>
      <c r="M31" s="190" t="s">
        <v>164</v>
      </c>
      <c r="N31" s="233" t="s">
        <v>164</v>
      </c>
      <c r="O31" s="141"/>
      <c r="P31" s="141"/>
      <c r="Q31" s="141"/>
      <c r="R31" s="141"/>
    </row>
    <row r="32" spans="1:18" ht="15.75" customHeight="1" x14ac:dyDescent="0.25">
      <c r="A32" s="667"/>
      <c r="B32" s="662"/>
      <c r="C32" s="234" t="s">
        <v>167</v>
      </c>
      <c r="D32" s="653"/>
      <c r="E32" s="302" t="s">
        <v>380</v>
      </c>
      <c r="F32" s="215" t="s">
        <v>334</v>
      </c>
      <c r="G32" s="376"/>
      <c r="H32" s="205"/>
      <c r="I32" s="662"/>
      <c r="J32" s="365" t="s">
        <v>366</v>
      </c>
      <c r="K32" s="383" t="s">
        <v>373</v>
      </c>
      <c r="L32" s="388" t="s">
        <v>381</v>
      </c>
      <c r="M32" s="189" t="s">
        <v>343</v>
      </c>
      <c r="N32" s="241" t="s">
        <v>375</v>
      </c>
      <c r="O32" s="141"/>
      <c r="P32" s="141"/>
      <c r="Q32" s="141"/>
      <c r="R32" s="141"/>
    </row>
    <row r="33" spans="1:18" ht="12.75" customHeight="1" x14ac:dyDescent="0.25">
      <c r="A33" s="671" t="s">
        <v>141</v>
      </c>
      <c r="B33" s="642"/>
      <c r="C33" s="664"/>
      <c r="D33" s="653"/>
      <c r="E33" s="366" t="s">
        <v>326</v>
      </c>
      <c r="F33" s="174"/>
      <c r="G33" s="356"/>
      <c r="H33" s="357"/>
      <c r="I33" s="358" t="s">
        <v>328</v>
      </c>
      <c r="J33" s="250" t="s">
        <v>213</v>
      </c>
      <c r="K33" s="250" t="s">
        <v>213</v>
      </c>
      <c r="L33" s="250" t="s">
        <v>213</v>
      </c>
      <c r="M33" s="250" t="s">
        <v>213</v>
      </c>
      <c r="N33" s="250" t="s">
        <v>213</v>
      </c>
      <c r="O33" s="141"/>
      <c r="P33" s="141"/>
      <c r="Q33" s="141"/>
      <c r="R33" s="141"/>
    </row>
    <row r="34" spans="1:18" ht="12" customHeight="1" x14ac:dyDescent="0.25">
      <c r="A34" s="650" t="s">
        <v>284</v>
      </c>
      <c r="B34" s="668" t="s">
        <v>158</v>
      </c>
      <c r="C34" s="317" t="s">
        <v>159</v>
      </c>
      <c r="D34" s="653"/>
      <c r="E34" s="197"/>
      <c r="F34" s="198"/>
      <c r="G34" s="197"/>
      <c r="H34" s="205"/>
      <c r="I34" s="389" t="s">
        <v>329</v>
      </c>
      <c r="J34" s="193"/>
      <c r="K34" s="193"/>
      <c r="L34" s="193"/>
      <c r="M34" s="193"/>
      <c r="N34" s="193"/>
      <c r="O34" s="141"/>
      <c r="P34" s="141"/>
      <c r="Q34" s="141"/>
      <c r="R34" s="141"/>
    </row>
    <row r="35" spans="1:18" ht="15" customHeight="1" x14ac:dyDescent="0.25">
      <c r="A35" s="651"/>
      <c r="B35" s="653"/>
      <c r="C35" s="321" t="s">
        <v>163</v>
      </c>
      <c r="D35" s="653"/>
      <c r="E35" s="189"/>
      <c r="F35" s="190"/>
      <c r="G35" s="190"/>
      <c r="H35" s="205"/>
      <c r="I35" s="390" t="s">
        <v>164</v>
      </c>
      <c r="J35" s="208" t="s">
        <v>166</v>
      </c>
      <c r="K35" s="208" t="s">
        <v>166</v>
      </c>
      <c r="L35" s="208" t="s">
        <v>166</v>
      </c>
      <c r="M35" s="208" t="s">
        <v>166</v>
      </c>
      <c r="N35" s="208" t="s">
        <v>166</v>
      </c>
      <c r="O35" s="141"/>
      <c r="P35" s="141"/>
      <c r="Q35" s="141"/>
      <c r="R35" s="141"/>
    </row>
    <row r="36" spans="1:18" ht="15.75" customHeight="1" x14ac:dyDescent="0.25">
      <c r="A36" s="651"/>
      <c r="B36" s="653"/>
      <c r="C36" s="321" t="s">
        <v>167</v>
      </c>
      <c r="D36" s="653"/>
      <c r="E36" s="37"/>
      <c r="F36" s="215"/>
      <c r="G36" s="359"/>
      <c r="H36" s="207"/>
      <c r="I36" s="391" t="s">
        <v>330</v>
      </c>
      <c r="J36" s="32"/>
      <c r="K36" s="32"/>
      <c r="L36" s="32"/>
      <c r="M36" s="32"/>
      <c r="N36" s="32"/>
      <c r="O36" s="141" t="s">
        <v>43</v>
      </c>
      <c r="P36" s="141"/>
      <c r="Q36" s="141"/>
      <c r="R36" s="141"/>
    </row>
    <row r="37" spans="1:18" ht="15.75" customHeight="1" x14ac:dyDescent="0.25">
      <c r="A37" s="651"/>
      <c r="B37" s="670" t="s">
        <v>171</v>
      </c>
      <c r="C37" s="327" t="s">
        <v>159</v>
      </c>
      <c r="D37" s="653"/>
      <c r="E37" s="256" t="s">
        <v>345</v>
      </c>
      <c r="F37" s="222"/>
      <c r="G37" s="197"/>
      <c r="H37" s="198"/>
      <c r="I37" s="682"/>
      <c r="J37" s="305"/>
      <c r="K37" s="305"/>
      <c r="L37" s="305"/>
      <c r="M37" s="189"/>
      <c r="N37" s="189"/>
      <c r="O37" s="141"/>
      <c r="P37" s="141"/>
      <c r="Q37" s="141"/>
      <c r="R37" s="141"/>
    </row>
    <row r="38" spans="1:18" ht="15" customHeight="1" x14ac:dyDescent="0.25">
      <c r="A38" s="651"/>
      <c r="B38" s="653"/>
      <c r="C38" s="321" t="s">
        <v>163</v>
      </c>
      <c r="D38" s="653"/>
      <c r="E38" s="332" t="s">
        <v>187</v>
      </c>
      <c r="F38" s="205"/>
      <c r="G38" s="190"/>
      <c r="H38" s="190"/>
      <c r="I38" s="664"/>
      <c r="J38" s="305"/>
      <c r="K38" s="305"/>
      <c r="L38" s="305"/>
      <c r="M38" s="189"/>
      <c r="N38" s="189"/>
      <c r="O38" s="141"/>
      <c r="P38" s="141"/>
      <c r="Q38" s="141"/>
      <c r="R38" s="141"/>
    </row>
    <row r="39" spans="1:18" ht="15.75" customHeight="1" x14ac:dyDescent="0.25">
      <c r="A39" s="667"/>
      <c r="B39" s="662"/>
      <c r="C39" s="392" t="s">
        <v>167</v>
      </c>
      <c r="D39" s="653"/>
      <c r="E39" s="302" t="s">
        <v>382</v>
      </c>
      <c r="F39" s="216"/>
      <c r="G39" s="310"/>
      <c r="H39" s="241"/>
      <c r="I39" s="649"/>
      <c r="J39" s="393"/>
      <c r="K39" s="393"/>
      <c r="L39" s="393"/>
      <c r="M39" s="365"/>
      <c r="N39" s="365"/>
      <c r="O39" s="141"/>
      <c r="P39" s="141"/>
      <c r="Q39" s="141"/>
      <c r="R39" s="141"/>
    </row>
    <row r="40" spans="1:18" ht="36" customHeight="1" x14ac:dyDescent="0.25">
      <c r="A40" s="65"/>
      <c r="B40" s="65"/>
      <c r="C40" s="394"/>
      <c r="D40" s="395" t="s">
        <v>383</v>
      </c>
      <c r="E40" s="339" t="s">
        <v>295</v>
      </c>
      <c r="F40" s="396" t="s">
        <v>384</v>
      </c>
      <c r="G40" s="683" t="s">
        <v>385</v>
      </c>
      <c r="H40" s="646"/>
      <c r="I40" s="339" t="s">
        <v>295</v>
      </c>
      <c r="J40" s="684" t="s">
        <v>384</v>
      </c>
      <c r="K40" s="646"/>
      <c r="L40" s="683" t="s">
        <v>385</v>
      </c>
      <c r="M40" s="646"/>
      <c r="N40" s="339" t="s">
        <v>295</v>
      </c>
      <c r="O40" s="141"/>
      <c r="P40" s="141"/>
      <c r="Q40" s="141"/>
      <c r="R40" s="141"/>
    </row>
    <row r="41" spans="1:18" ht="17.25" customHeight="1" x14ac:dyDescent="0.25">
      <c r="A41" s="343"/>
      <c r="B41" s="343"/>
      <c r="C41" s="338"/>
      <c r="D41" s="397"/>
      <c r="E41" s="398"/>
      <c r="F41" s="141"/>
      <c r="G41" s="399"/>
      <c r="H41" s="398"/>
      <c r="I41" s="398"/>
      <c r="J41" s="141"/>
      <c r="K41" s="398"/>
      <c r="L41" s="141"/>
      <c r="M41" s="399"/>
      <c r="N41" s="398"/>
      <c r="O41" s="141"/>
      <c r="P41" s="141"/>
      <c r="Q41" s="141"/>
      <c r="R41" s="141"/>
    </row>
    <row r="42" spans="1:18" ht="19.5" customHeight="1" x14ac:dyDescent="0.25">
      <c r="A42" s="343"/>
      <c r="B42" s="343"/>
      <c r="C42" s="338"/>
      <c r="D42" s="397"/>
      <c r="E42" s="398"/>
      <c r="F42" s="337"/>
      <c r="G42" s="399"/>
      <c r="H42" s="398"/>
      <c r="I42" s="398"/>
      <c r="J42" s="337"/>
      <c r="K42" s="398"/>
      <c r="L42" s="337"/>
      <c r="M42" s="399"/>
      <c r="N42" s="398"/>
      <c r="O42" s="141"/>
      <c r="P42" s="141"/>
      <c r="Q42" s="141"/>
      <c r="R42" s="141"/>
    </row>
    <row r="43" spans="1:18" ht="21" customHeight="1" x14ac:dyDescent="0.25">
      <c r="A43" s="343"/>
      <c r="B43" s="343"/>
      <c r="C43" s="338"/>
      <c r="D43" s="397"/>
      <c r="E43" s="398"/>
      <c r="F43" s="1"/>
      <c r="G43" s="399"/>
      <c r="H43" s="398"/>
      <c r="I43" s="398"/>
      <c r="J43" s="1"/>
      <c r="K43" s="398"/>
      <c r="L43" s="1"/>
      <c r="M43" s="399"/>
      <c r="N43" s="398"/>
      <c r="O43" s="141"/>
      <c r="P43" s="141"/>
      <c r="Q43" s="141"/>
      <c r="R43" s="141"/>
    </row>
    <row r="44" spans="1:18" ht="18" customHeight="1" x14ac:dyDescent="0.25">
      <c r="A44" s="400"/>
      <c r="B44" s="400"/>
      <c r="C44" s="401"/>
      <c r="D44" s="402" t="s">
        <v>386</v>
      </c>
      <c r="E44" s="403" t="s">
        <v>299</v>
      </c>
      <c r="F44" s="403" t="s">
        <v>297</v>
      </c>
      <c r="G44" s="680" t="s">
        <v>298</v>
      </c>
      <c r="H44" s="642"/>
      <c r="I44" s="403" t="s">
        <v>299</v>
      </c>
      <c r="J44" s="680" t="s">
        <v>297</v>
      </c>
      <c r="K44" s="642"/>
      <c r="L44" s="680" t="s">
        <v>298</v>
      </c>
      <c r="M44" s="642"/>
      <c r="N44" s="403" t="s">
        <v>299</v>
      </c>
      <c r="O44" s="141"/>
      <c r="P44" s="141"/>
      <c r="Q44" s="141"/>
      <c r="R44" s="141"/>
    </row>
    <row r="45" spans="1:18" ht="12.75" customHeight="1" x14ac:dyDescent="0.25">
      <c r="A45" s="1"/>
      <c r="B45" s="1"/>
      <c r="C45" s="1"/>
      <c r="D45" s="1"/>
      <c r="E45" s="141"/>
      <c r="F45" s="141"/>
      <c r="G45" s="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</row>
    <row r="46" spans="1:18" ht="12.75" customHeight="1" x14ac:dyDescent="0.25">
      <c r="A46" s="1"/>
      <c r="B46" s="1"/>
      <c r="C46" s="1"/>
      <c r="D46" s="1"/>
      <c r="E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</row>
    <row r="47" spans="1:18" ht="12.75" customHeight="1" x14ac:dyDescent="0.25">
      <c r="A47" s="1"/>
      <c r="B47" s="1"/>
      <c r="C47" s="1"/>
      <c r="D47" s="1"/>
      <c r="E47" s="141"/>
      <c r="G47" s="141"/>
      <c r="H47" s="141" t="s">
        <v>43</v>
      </c>
      <c r="I47" s="141"/>
      <c r="J47" s="141"/>
      <c r="K47" s="141"/>
      <c r="L47" s="141"/>
      <c r="M47" s="141"/>
      <c r="N47" s="141"/>
      <c r="O47" s="141"/>
      <c r="P47" s="141"/>
      <c r="Q47" s="141"/>
      <c r="R47" s="141"/>
    </row>
    <row r="48" spans="1:18" ht="12.75" customHeight="1" x14ac:dyDescent="0.25">
      <c r="A48" s="1"/>
      <c r="B48" s="1"/>
      <c r="C48" s="1"/>
      <c r="D48" s="1"/>
      <c r="E48" s="141"/>
      <c r="G48" s="141"/>
      <c r="H48" s="141"/>
      <c r="I48" s="141"/>
      <c r="J48" s="141" t="s">
        <v>43</v>
      </c>
      <c r="K48" s="141"/>
      <c r="L48" s="141"/>
      <c r="M48" s="141"/>
      <c r="N48" s="141"/>
      <c r="O48" s="141"/>
      <c r="P48" s="141"/>
      <c r="Q48" s="141"/>
      <c r="R48" s="141"/>
    </row>
    <row r="49" spans="1:18" ht="12.75" customHeight="1" x14ac:dyDescent="0.25">
      <c r="A49" s="1"/>
      <c r="B49" s="1"/>
      <c r="C49" s="1"/>
      <c r="D49" s="1"/>
      <c r="E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</row>
    <row r="50" spans="1:18" ht="12.75" customHeight="1" x14ac:dyDescent="0.25">
      <c r="A50" s="1"/>
      <c r="B50" s="1"/>
      <c r="C50" s="1"/>
      <c r="D50" s="1"/>
      <c r="E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</row>
    <row r="51" spans="1:18" ht="12.75" customHeight="1" x14ac:dyDescent="0.25">
      <c r="A51" s="1"/>
      <c r="B51" s="1"/>
      <c r="C51" s="1"/>
      <c r="D51" s="1"/>
      <c r="E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</row>
    <row r="52" spans="1:18" ht="12.75" customHeight="1" x14ac:dyDescent="0.25">
      <c r="A52" s="1"/>
      <c r="B52" s="1"/>
      <c r="C52" s="1"/>
      <c r="D52" s="1"/>
      <c r="E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</row>
    <row r="53" spans="1:18" ht="12.75" customHeight="1" x14ac:dyDescent="0.25">
      <c r="A53" s="1"/>
      <c r="B53" s="1"/>
      <c r="C53" s="1"/>
      <c r="D53" s="1"/>
      <c r="E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</row>
    <row r="54" spans="1:18" ht="12.75" customHeight="1" x14ac:dyDescent="0.25">
      <c r="A54" s="1"/>
      <c r="B54" s="1"/>
      <c r="C54" s="1"/>
      <c r="D54" s="1"/>
      <c r="E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</row>
    <row r="55" spans="1:18" ht="12.75" customHeight="1" x14ac:dyDescent="0.25">
      <c r="A55" s="1"/>
      <c r="B55" s="1"/>
      <c r="C55" s="1"/>
      <c r="D55" s="1"/>
      <c r="E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</row>
    <row r="56" spans="1:18" ht="12.75" customHeight="1" x14ac:dyDescent="0.25">
      <c r="A56" s="1"/>
      <c r="B56" s="1"/>
      <c r="C56" s="1"/>
      <c r="D56" s="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</row>
    <row r="57" spans="1:18" ht="12.75" customHeight="1" x14ac:dyDescent="0.25">
      <c r="A57" s="1"/>
      <c r="B57" s="1"/>
      <c r="C57" s="1"/>
      <c r="D57" s="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</row>
    <row r="58" spans="1:18" ht="12.75" customHeight="1" x14ac:dyDescent="0.25">
      <c r="A58" s="1"/>
      <c r="B58" s="1"/>
      <c r="C58" s="1"/>
      <c r="D58" s="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</row>
    <row r="59" spans="1:18" ht="12.75" customHeight="1" x14ac:dyDescent="0.25">
      <c r="A59" s="1"/>
      <c r="B59" s="1"/>
      <c r="C59" s="1"/>
      <c r="D59" s="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</row>
    <row r="60" spans="1:18" ht="12.75" customHeight="1" x14ac:dyDescent="0.25">
      <c r="A60" s="1"/>
      <c r="B60" s="1"/>
      <c r="C60" s="1"/>
      <c r="D60" s="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</row>
    <row r="61" spans="1:18" ht="12.75" customHeight="1" x14ac:dyDescent="0.25">
      <c r="A61" s="1"/>
      <c r="B61" s="1"/>
      <c r="C61" s="1"/>
      <c r="D61" s="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</row>
    <row r="62" spans="1:18" ht="12.75" customHeight="1" x14ac:dyDescent="0.25">
      <c r="A62" s="1"/>
      <c r="B62" s="1"/>
      <c r="C62" s="1"/>
      <c r="D62" s="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</row>
    <row r="63" spans="1:18" ht="12.75" customHeight="1" x14ac:dyDescent="0.25">
      <c r="A63" s="1"/>
      <c r="B63" s="1"/>
      <c r="C63" s="1"/>
      <c r="D63" s="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</row>
    <row r="64" spans="1:18" ht="12.75" customHeight="1" x14ac:dyDescent="0.25">
      <c r="A64" s="1"/>
      <c r="B64" s="1"/>
      <c r="C64" s="1"/>
      <c r="D64" s="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</row>
    <row r="65" spans="1:18" ht="12.75" customHeight="1" x14ac:dyDescent="0.25">
      <c r="A65" s="1"/>
      <c r="B65" s="1"/>
      <c r="C65" s="1"/>
      <c r="D65" s="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</row>
    <row r="66" spans="1:18" ht="12.75" customHeight="1" x14ac:dyDescent="0.25">
      <c r="A66" s="1"/>
      <c r="B66" s="1"/>
      <c r="C66" s="1"/>
      <c r="D66" s="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</row>
    <row r="67" spans="1:18" ht="12.75" customHeight="1" x14ac:dyDescent="0.25">
      <c r="A67" s="1"/>
      <c r="B67" s="1"/>
      <c r="C67" s="1"/>
      <c r="D67" s="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</row>
    <row r="68" spans="1:18" ht="12.75" customHeight="1" x14ac:dyDescent="0.25">
      <c r="A68" s="1"/>
      <c r="B68" s="1"/>
      <c r="C68" s="1"/>
      <c r="D68" s="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</row>
    <row r="69" spans="1:18" ht="12.75" customHeight="1" x14ac:dyDescent="0.25">
      <c r="A69" s="1"/>
      <c r="B69" s="1"/>
      <c r="C69" s="1"/>
      <c r="D69" s="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</row>
    <row r="70" spans="1:18" ht="12.75" customHeight="1" x14ac:dyDescent="0.25">
      <c r="A70" s="1"/>
      <c r="B70" s="1"/>
      <c r="C70" s="1"/>
      <c r="D70" s="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</row>
    <row r="71" spans="1:18" ht="12.75" customHeight="1" x14ac:dyDescent="0.25">
      <c r="A71" s="1"/>
      <c r="B71" s="1"/>
      <c r="C71" s="1"/>
      <c r="D71" s="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</row>
    <row r="72" spans="1:18" ht="12.75" customHeight="1" x14ac:dyDescent="0.25">
      <c r="A72" s="1"/>
      <c r="B72" s="1"/>
      <c r="C72" s="1"/>
      <c r="D72" s="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</row>
    <row r="73" spans="1:18" ht="12.75" customHeight="1" x14ac:dyDescent="0.25">
      <c r="A73" s="1"/>
      <c r="B73" s="1"/>
      <c r="C73" s="1"/>
      <c r="D73" s="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</row>
    <row r="74" spans="1:18" ht="12.75" customHeight="1" x14ac:dyDescent="0.25">
      <c r="A74" s="1"/>
      <c r="B74" s="1"/>
      <c r="C74" s="1"/>
      <c r="D74" s="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</row>
    <row r="75" spans="1:18" ht="12.75" customHeight="1" x14ac:dyDescent="0.25">
      <c r="A75" s="1"/>
      <c r="B75" s="1"/>
      <c r="C75" s="1"/>
      <c r="D75" s="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</row>
    <row r="76" spans="1:18" ht="12.75" customHeight="1" x14ac:dyDescent="0.25">
      <c r="A76" s="1"/>
      <c r="B76" s="1"/>
      <c r="C76" s="1"/>
      <c r="D76" s="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</row>
    <row r="77" spans="1:18" ht="12.75" customHeight="1" x14ac:dyDescent="0.25">
      <c r="A77" s="1"/>
      <c r="B77" s="1"/>
      <c r="C77" s="1"/>
      <c r="D77" s="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</row>
    <row r="78" spans="1:18" ht="12.75" customHeight="1" x14ac:dyDescent="0.25">
      <c r="A78" s="1"/>
      <c r="B78" s="1"/>
      <c r="C78" s="1"/>
      <c r="D78" s="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</row>
    <row r="79" spans="1:18" ht="12.75" customHeight="1" x14ac:dyDescent="0.25">
      <c r="A79" s="1"/>
      <c r="B79" s="1"/>
      <c r="C79" s="1"/>
      <c r="D79" s="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</row>
    <row r="80" spans="1:18" ht="12.75" customHeight="1" x14ac:dyDescent="0.25">
      <c r="A80" s="1"/>
      <c r="B80" s="1"/>
      <c r="C80" s="1"/>
      <c r="D80" s="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</row>
    <row r="81" spans="1:18" ht="12.75" customHeight="1" x14ac:dyDescent="0.25">
      <c r="A81" s="1"/>
      <c r="B81" s="1"/>
      <c r="C81" s="1"/>
      <c r="D81" s="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</row>
    <row r="82" spans="1:18" ht="12.75" customHeight="1" x14ac:dyDescent="0.25">
      <c r="A82" s="1"/>
      <c r="B82" s="1"/>
      <c r="C82" s="1"/>
      <c r="D82" s="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</row>
    <row r="83" spans="1:18" ht="12.75" customHeight="1" x14ac:dyDescent="0.25">
      <c r="A83" s="1"/>
      <c r="B83" s="1"/>
      <c r="C83" s="1"/>
      <c r="D83" s="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</row>
    <row r="84" spans="1:18" ht="12.75" customHeight="1" x14ac:dyDescent="0.25">
      <c r="A84" s="1"/>
      <c r="B84" s="1"/>
      <c r="C84" s="1"/>
      <c r="D84" s="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</row>
    <row r="85" spans="1:18" ht="12.75" customHeight="1" x14ac:dyDescent="0.25">
      <c r="A85" s="1"/>
      <c r="B85" s="1"/>
      <c r="C85" s="1"/>
      <c r="D85" s="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</row>
    <row r="86" spans="1:18" ht="12.75" customHeight="1" x14ac:dyDescent="0.25">
      <c r="A86" s="1"/>
      <c r="B86" s="1"/>
      <c r="C86" s="1"/>
      <c r="D86" s="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</row>
    <row r="87" spans="1:18" ht="12.75" customHeight="1" x14ac:dyDescent="0.25">
      <c r="A87" s="1"/>
      <c r="B87" s="1"/>
      <c r="C87" s="1"/>
      <c r="D87" s="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</row>
    <row r="88" spans="1:18" ht="12.75" customHeight="1" x14ac:dyDescent="0.25">
      <c r="A88" s="1"/>
      <c r="B88" s="1"/>
      <c r="C88" s="1"/>
      <c r="D88" s="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</row>
    <row r="89" spans="1:18" ht="12.75" customHeight="1" x14ac:dyDescent="0.25">
      <c r="A89" s="1"/>
      <c r="B89" s="1"/>
      <c r="C89" s="1"/>
      <c r="D89" s="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</row>
    <row r="90" spans="1:18" ht="12.75" customHeight="1" x14ac:dyDescent="0.25">
      <c r="A90" s="1"/>
      <c r="B90" s="1"/>
      <c r="C90" s="1"/>
      <c r="D90" s="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</row>
    <row r="91" spans="1:18" ht="12.75" customHeight="1" x14ac:dyDescent="0.25">
      <c r="A91" s="1"/>
      <c r="B91" s="1"/>
      <c r="C91" s="1"/>
      <c r="D91" s="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</row>
    <row r="92" spans="1:18" ht="12.75" customHeight="1" x14ac:dyDescent="0.25">
      <c r="A92" s="1"/>
      <c r="B92" s="1"/>
      <c r="C92" s="1"/>
      <c r="D92" s="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</row>
    <row r="93" spans="1:18" ht="12.75" customHeight="1" x14ac:dyDescent="0.25">
      <c r="A93" s="1"/>
      <c r="B93" s="1"/>
      <c r="C93" s="1"/>
      <c r="D93" s="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</row>
    <row r="94" spans="1:18" ht="12.75" customHeight="1" x14ac:dyDescent="0.25">
      <c r="A94" s="1"/>
      <c r="B94" s="1"/>
      <c r="C94" s="1"/>
      <c r="D94" s="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</row>
    <row r="95" spans="1:18" ht="12.75" customHeight="1" x14ac:dyDescent="0.25">
      <c r="A95" s="1"/>
      <c r="B95" s="1"/>
      <c r="C95" s="1"/>
      <c r="D95" s="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</row>
    <row r="96" spans="1:18" ht="12.75" customHeight="1" x14ac:dyDescent="0.25">
      <c r="A96" s="1"/>
      <c r="B96" s="1"/>
      <c r="C96" s="1"/>
      <c r="D96" s="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</row>
    <row r="97" spans="1:18" ht="12.75" customHeight="1" x14ac:dyDescent="0.25">
      <c r="A97" s="1"/>
      <c r="B97" s="1"/>
      <c r="C97" s="1"/>
      <c r="D97" s="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</row>
    <row r="98" spans="1:18" ht="12.75" customHeight="1" x14ac:dyDescent="0.25">
      <c r="A98" s="1"/>
      <c r="B98" s="1"/>
      <c r="C98" s="1"/>
      <c r="D98" s="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</row>
    <row r="99" spans="1:18" ht="12.75" customHeight="1" x14ac:dyDescent="0.25">
      <c r="A99" s="1"/>
      <c r="B99" s="1"/>
      <c r="C99" s="1"/>
      <c r="D99" s="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</row>
    <row r="100" spans="1:18" ht="12.75" customHeight="1" x14ac:dyDescent="0.25">
      <c r="A100" s="1"/>
      <c r="B100" s="1"/>
      <c r="C100" s="1"/>
      <c r="D100" s="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</row>
    <row r="101" spans="1:18" ht="12.75" customHeight="1" x14ac:dyDescent="0.25">
      <c r="A101" s="1"/>
      <c r="B101" s="1"/>
      <c r="C101" s="1"/>
      <c r="D101" s="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</row>
    <row r="102" spans="1:18" ht="12.75" customHeight="1" x14ac:dyDescent="0.25">
      <c r="A102" s="1"/>
      <c r="B102" s="1"/>
      <c r="C102" s="1"/>
      <c r="D102" s="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</row>
    <row r="103" spans="1:18" ht="12.75" customHeight="1" x14ac:dyDescent="0.25">
      <c r="A103" s="1"/>
      <c r="B103" s="1"/>
      <c r="C103" s="1"/>
      <c r="D103" s="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</row>
    <row r="104" spans="1:18" ht="12.75" customHeight="1" x14ac:dyDescent="0.25">
      <c r="A104" s="1"/>
      <c r="B104" s="1"/>
      <c r="C104" s="1"/>
      <c r="D104" s="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</row>
    <row r="105" spans="1:18" ht="12.75" customHeight="1" x14ac:dyDescent="0.25">
      <c r="A105" s="1"/>
      <c r="B105" s="1"/>
      <c r="C105" s="1"/>
      <c r="D105" s="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</row>
    <row r="106" spans="1:18" ht="12.75" customHeight="1" x14ac:dyDescent="0.25">
      <c r="A106" s="1"/>
      <c r="B106" s="1"/>
      <c r="C106" s="1"/>
      <c r="D106" s="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</row>
    <row r="107" spans="1:18" ht="12.75" customHeight="1" x14ac:dyDescent="0.25">
      <c r="A107" s="1"/>
      <c r="B107" s="1"/>
      <c r="C107" s="1"/>
      <c r="D107" s="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</row>
    <row r="108" spans="1:18" ht="12.75" customHeight="1" x14ac:dyDescent="0.25">
      <c r="A108" s="1"/>
      <c r="B108" s="1"/>
      <c r="C108" s="1"/>
      <c r="D108" s="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</row>
    <row r="109" spans="1:18" ht="12.75" customHeight="1" x14ac:dyDescent="0.25">
      <c r="A109" s="1"/>
      <c r="B109" s="1"/>
      <c r="C109" s="1"/>
      <c r="D109" s="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</row>
    <row r="110" spans="1:18" ht="12.75" customHeight="1" x14ac:dyDescent="0.25">
      <c r="A110" s="1"/>
      <c r="B110" s="1"/>
      <c r="C110" s="1"/>
      <c r="D110" s="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</row>
    <row r="111" spans="1:18" ht="12.75" customHeight="1" x14ac:dyDescent="0.25">
      <c r="A111" s="1"/>
      <c r="B111" s="1"/>
      <c r="C111" s="1"/>
      <c r="D111" s="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</row>
    <row r="112" spans="1:18" ht="12.75" customHeight="1" x14ac:dyDescent="0.25">
      <c r="A112" s="1"/>
      <c r="B112" s="1"/>
      <c r="C112" s="1"/>
      <c r="D112" s="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</row>
    <row r="113" spans="1:18" ht="12.75" customHeight="1" x14ac:dyDescent="0.25">
      <c r="A113" s="1"/>
      <c r="B113" s="1"/>
      <c r="C113" s="1"/>
      <c r="D113" s="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</row>
    <row r="114" spans="1:18" ht="12.75" customHeight="1" x14ac:dyDescent="0.25">
      <c r="A114" s="1"/>
      <c r="B114" s="1"/>
      <c r="C114" s="1"/>
      <c r="D114" s="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</row>
    <row r="115" spans="1:18" ht="12.75" customHeight="1" x14ac:dyDescent="0.25">
      <c r="A115" s="1"/>
      <c r="B115" s="1"/>
      <c r="C115" s="1"/>
      <c r="D115" s="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</row>
    <row r="116" spans="1:18" ht="12.75" customHeight="1" x14ac:dyDescent="0.25">
      <c r="A116" s="1"/>
      <c r="B116" s="1"/>
      <c r="C116" s="1"/>
      <c r="D116" s="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</row>
    <row r="117" spans="1:18" ht="12.75" customHeight="1" x14ac:dyDescent="0.25">
      <c r="A117" s="1"/>
      <c r="B117" s="1"/>
      <c r="C117" s="1"/>
      <c r="D117" s="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</row>
    <row r="118" spans="1:18" ht="12.75" customHeight="1" x14ac:dyDescent="0.25">
      <c r="A118" s="1"/>
      <c r="B118" s="1"/>
      <c r="C118" s="1"/>
      <c r="D118" s="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</row>
    <row r="119" spans="1:18" ht="12.75" customHeight="1" x14ac:dyDescent="0.25">
      <c r="A119" s="1"/>
      <c r="B119" s="1"/>
      <c r="C119" s="1"/>
      <c r="D119" s="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</row>
    <row r="120" spans="1:18" ht="12.75" customHeight="1" x14ac:dyDescent="0.25">
      <c r="A120" s="1"/>
      <c r="B120" s="1"/>
      <c r="C120" s="1"/>
      <c r="D120" s="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</row>
    <row r="121" spans="1:18" ht="12.75" customHeight="1" x14ac:dyDescent="0.25">
      <c r="A121" s="1"/>
      <c r="B121" s="1"/>
      <c r="C121" s="1"/>
      <c r="D121" s="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</row>
    <row r="122" spans="1:18" ht="12.75" customHeight="1" x14ac:dyDescent="0.25">
      <c r="A122" s="1"/>
      <c r="B122" s="1"/>
      <c r="C122" s="1"/>
      <c r="D122" s="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</row>
    <row r="123" spans="1:18" ht="12.75" customHeight="1" x14ac:dyDescent="0.25">
      <c r="A123" s="1"/>
      <c r="B123" s="1"/>
      <c r="C123" s="1"/>
      <c r="D123" s="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</row>
    <row r="124" spans="1:18" ht="12.75" customHeight="1" x14ac:dyDescent="0.25">
      <c r="A124" s="1"/>
      <c r="B124" s="1"/>
      <c r="C124" s="1"/>
      <c r="D124" s="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</row>
    <row r="125" spans="1:18" ht="12.75" customHeight="1" x14ac:dyDescent="0.25">
      <c r="A125" s="1"/>
      <c r="B125" s="1"/>
      <c r="C125" s="1"/>
      <c r="D125" s="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</row>
    <row r="126" spans="1:18" ht="12.75" customHeight="1" x14ac:dyDescent="0.25">
      <c r="A126" s="1"/>
      <c r="B126" s="1"/>
      <c r="C126" s="1"/>
      <c r="D126" s="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</row>
    <row r="127" spans="1:18" ht="12.75" customHeight="1" x14ac:dyDescent="0.25">
      <c r="A127" s="1"/>
      <c r="B127" s="1"/>
      <c r="C127" s="1"/>
      <c r="D127" s="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</row>
    <row r="128" spans="1:18" ht="12.75" customHeight="1" x14ac:dyDescent="0.25">
      <c r="A128" s="1"/>
      <c r="B128" s="1"/>
      <c r="C128" s="1"/>
      <c r="D128" s="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</row>
    <row r="129" spans="1:18" ht="12.75" customHeight="1" x14ac:dyDescent="0.25">
      <c r="A129" s="1"/>
      <c r="B129" s="1"/>
      <c r="C129" s="1"/>
      <c r="D129" s="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</row>
    <row r="130" spans="1:18" ht="12.75" customHeight="1" x14ac:dyDescent="0.25">
      <c r="A130" s="1"/>
      <c r="B130" s="1"/>
      <c r="C130" s="1"/>
      <c r="D130" s="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</row>
    <row r="131" spans="1:18" ht="12.75" customHeight="1" x14ac:dyDescent="0.25">
      <c r="A131" s="1"/>
      <c r="B131" s="1"/>
      <c r="C131" s="1"/>
      <c r="D131" s="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</row>
    <row r="132" spans="1:18" ht="12.75" customHeight="1" x14ac:dyDescent="0.25">
      <c r="A132" s="1"/>
      <c r="B132" s="1"/>
      <c r="C132" s="1"/>
      <c r="D132" s="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</row>
    <row r="133" spans="1:18" ht="12.75" customHeight="1" x14ac:dyDescent="0.25">
      <c r="A133" s="1"/>
      <c r="B133" s="1"/>
      <c r="C133" s="1"/>
      <c r="D133" s="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</row>
    <row r="134" spans="1:18" ht="12.75" customHeight="1" x14ac:dyDescent="0.25">
      <c r="A134" s="1"/>
      <c r="B134" s="1"/>
      <c r="C134" s="1"/>
      <c r="D134" s="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</row>
    <row r="135" spans="1:18" ht="12.75" customHeight="1" x14ac:dyDescent="0.25">
      <c r="A135" s="1"/>
      <c r="B135" s="1"/>
      <c r="C135" s="1"/>
      <c r="D135" s="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</row>
    <row r="136" spans="1:18" ht="12.75" customHeight="1" x14ac:dyDescent="0.25">
      <c r="A136" s="1"/>
      <c r="B136" s="1"/>
      <c r="C136" s="1"/>
      <c r="D136" s="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</row>
    <row r="137" spans="1:18" ht="12.75" customHeight="1" x14ac:dyDescent="0.25">
      <c r="A137" s="1"/>
      <c r="B137" s="1"/>
      <c r="C137" s="1"/>
      <c r="D137" s="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</row>
    <row r="138" spans="1:18" ht="12.75" customHeight="1" x14ac:dyDescent="0.25">
      <c r="A138" s="1"/>
      <c r="B138" s="1"/>
      <c r="C138" s="1"/>
      <c r="D138" s="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</row>
    <row r="139" spans="1:18" ht="12.75" customHeight="1" x14ac:dyDescent="0.25">
      <c r="A139" s="1"/>
      <c r="B139" s="1"/>
      <c r="C139" s="1"/>
      <c r="D139" s="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</row>
    <row r="140" spans="1:18" ht="12.75" customHeight="1" x14ac:dyDescent="0.25">
      <c r="A140" s="1"/>
      <c r="B140" s="1"/>
      <c r="C140" s="1"/>
      <c r="D140" s="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</row>
    <row r="141" spans="1:18" ht="12.75" customHeight="1" x14ac:dyDescent="0.25">
      <c r="A141" s="1"/>
      <c r="B141" s="1"/>
      <c r="C141" s="1"/>
      <c r="D141" s="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</row>
    <row r="142" spans="1:18" ht="12.75" customHeight="1" x14ac:dyDescent="0.25">
      <c r="A142" s="1"/>
      <c r="B142" s="1"/>
      <c r="C142" s="1"/>
      <c r="D142" s="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</row>
    <row r="143" spans="1:18" ht="12.75" customHeight="1" x14ac:dyDescent="0.25">
      <c r="A143" s="1"/>
      <c r="B143" s="1"/>
      <c r="C143" s="1"/>
      <c r="D143" s="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</row>
    <row r="144" spans="1:18" ht="12.75" customHeight="1" x14ac:dyDescent="0.25">
      <c r="A144" s="1"/>
      <c r="B144" s="1"/>
      <c r="C144" s="1"/>
      <c r="D144" s="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</row>
    <row r="145" spans="1:18" ht="12.75" customHeight="1" x14ac:dyDescent="0.25">
      <c r="A145" s="1"/>
      <c r="B145" s="1"/>
      <c r="C145" s="1"/>
      <c r="D145" s="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</row>
    <row r="146" spans="1:18" ht="12.75" customHeight="1" x14ac:dyDescent="0.25">
      <c r="A146" s="1"/>
      <c r="B146" s="1"/>
      <c r="C146" s="1"/>
      <c r="D146" s="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</row>
    <row r="147" spans="1:18" ht="12.75" customHeight="1" x14ac:dyDescent="0.25">
      <c r="A147" s="1"/>
      <c r="B147" s="1"/>
      <c r="C147" s="1"/>
      <c r="D147" s="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</row>
    <row r="148" spans="1:18" ht="12.75" customHeight="1" x14ac:dyDescent="0.25">
      <c r="A148" s="1"/>
      <c r="B148" s="1"/>
      <c r="C148" s="1"/>
      <c r="D148" s="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</row>
    <row r="149" spans="1:18" ht="12.75" customHeight="1" x14ac:dyDescent="0.25">
      <c r="A149" s="1"/>
      <c r="B149" s="1"/>
      <c r="C149" s="1"/>
      <c r="D149" s="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</row>
    <row r="150" spans="1:18" ht="12.75" customHeight="1" x14ac:dyDescent="0.25">
      <c r="A150" s="1"/>
      <c r="B150" s="1"/>
      <c r="C150" s="1"/>
      <c r="D150" s="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</row>
    <row r="151" spans="1:18" ht="12.75" customHeight="1" x14ac:dyDescent="0.25">
      <c r="A151" s="1"/>
      <c r="B151" s="1"/>
      <c r="C151" s="1"/>
      <c r="D151" s="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</row>
    <row r="152" spans="1:18" ht="12.75" customHeight="1" x14ac:dyDescent="0.25">
      <c r="A152" s="1"/>
      <c r="B152" s="1"/>
      <c r="C152" s="1"/>
      <c r="D152" s="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</row>
    <row r="153" spans="1:18" ht="12.75" customHeight="1" x14ac:dyDescent="0.25">
      <c r="A153" s="1"/>
      <c r="B153" s="1"/>
      <c r="C153" s="1"/>
      <c r="D153" s="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</row>
    <row r="154" spans="1:18" ht="12.75" customHeight="1" x14ac:dyDescent="0.25">
      <c r="A154" s="1"/>
      <c r="B154" s="1"/>
      <c r="C154" s="1"/>
      <c r="D154" s="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</row>
    <row r="155" spans="1:18" ht="12.75" customHeight="1" x14ac:dyDescent="0.25">
      <c r="A155" s="1"/>
      <c r="B155" s="1"/>
      <c r="C155" s="1"/>
      <c r="D155" s="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</row>
    <row r="156" spans="1:18" ht="12.75" customHeight="1" x14ac:dyDescent="0.25">
      <c r="A156" s="1"/>
      <c r="B156" s="1"/>
      <c r="C156" s="1"/>
      <c r="D156" s="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</row>
    <row r="157" spans="1:18" ht="12.75" customHeight="1" x14ac:dyDescent="0.25">
      <c r="A157" s="1"/>
      <c r="B157" s="1"/>
      <c r="C157" s="1"/>
      <c r="D157" s="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</row>
    <row r="158" spans="1:18" ht="12.75" customHeight="1" x14ac:dyDescent="0.25">
      <c r="A158" s="1"/>
      <c r="B158" s="1"/>
      <c r="C158" s="1"/>
      <c r="D158" s="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</row>
    <row r="159" spans="1:18" ht="12.75" customHeight="1" x14ac:dyDescent="0.25">
      <c r="A159" s="1"/>
      <c r="B159" s="1"/>
      <c r="C159" s="1"/>
      <c r="D159" s="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</row>
    <row r="160" spans="1:18" ht="12.75" customHeight="1" x14ac:dyDescent="0.25">
      <c r="A160" s="1"/>
      <c r="B160" s="1"/>
      <c r="C160" s="1"/>
      <c r="D160" s="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</row>
    <row r="161" spans="1:18" ht="12.75" customHeight="1" x14ac:dyDescent="0.25">
      <c r="A161" s="1"/>
      <c r="B161" s="1"/>
      <c r="C161" s="1"/>
      <c r="D161" s="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</row>
    <row r="162" spans="1:18" ht="12.75" customHeight="1" x14ac:dyDescent="0.25">
      <c r="A162" s="1"/>
      <c r="B162" s="1"/>
      <c r="C162" s="1"/>
      <c r="D162" s="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</row>
    <row r="163" spans="1:18" ht="12.75" customHeight="1" x14ac:dyDescent="0.25">
      <c r="A163" s="1"/>
      <c r="B163" s="1"/>
      <c r="C163" s="1"/>
      <c r="D163" s="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</row>
    <row r="164" spans="1:18" ht="12.75" customHeight="1" x14ac:dyDescent="0.25">
      <c r="A164" s="1"/>
      <c r="B164" s="1"/>
      <c r="C164" s="1"/>
      <c r="D164" s="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</row>
    <row r="165" spans="1:18" ht="12.75" customHeight="1" x14ac:dyDescent="0.25">
      <c r="A165" s="1"/>
      <c r="B165" s="1"/>
      <c r="C165" s="1"/>
      <c r="D165" s="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</row>
    <row r="166" spans="1:18" ht="12.75" customHeight="1" x14ac:dyDescent="0.25">
      <c r="A166" s="1"/>
      <c r="B166" s="1"/>
      <c r="C166" s="1"/>
      <c r="D166" s="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</row>
    <row r="167" spans="1:18" ht="12.75" customHeight="1" x14ac:dyDescent="0.25">
      <c r="A167" s="1"/>
      <c r="B167" s="1"/>
      <c r="C167" s="1"/>
      <c r="D167" s="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</row>
    <row r="168" spans="1:18" ht="12.75" customHeight="1" x14ac:dyDescent="0.25">
      <c r="A168" s="1"/>
      <c r="B168" s="1"/>
      <c r="C168" s="1"/>
      <c r="D168" s="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</row>
    <row r="169" spans="1:18" ht="12.75" customHeight="1" x14ac:dyDescent="0.25">
      <c r="A169" s="1"/>
      <c r="B169" s="1"/>
      <c r="C169" s="1"/>
      <c r="D169" s="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</row>
    <row r="170" spans="1:18" ht="12.75" customHeight="1" x14ac:dyDescent="0.25">
      <c r="A170" s="1"/>
      <c r="B170" s="1"/>
      <c r="C170" s="1"/>
      <c r="D170" s="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</row>
    <row r="171" spans="1:18" ht="12.75" customHeight="1" x14ac:dyDescent="0.25">
      <c r="A171" s="1"/>
      <c r="B171" s="1"/>
      <c r="C171" s="1"/>
      <c r="D171" s="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</row>
    <row r="172" spans="1:18" ht="12.75" customHeight="1" x14ac:dyDescent="0.25">
      <c r="A172" s="1"/>
      <c r="B172" s="1"/>
      <c r="C172" s="1"/>
      <c r="D172" s="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</row>
    <row r="173" spans="1:18" ht="12.75" customHeight="1" x14ac:dyDescent="0.25">
      <c r="A173" s="1"/>
      <c r="B173" s="1"/>
      <c r="C173" s="1"/>
      <c r="D173" s="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</row>
    <row r="174" spans="1:18" ht="12.75" customHeight="1" x14ac:dyDescent="0.25">
      <c r="A174" s="1"/>
      <c r="B174" s="1"/>
      <c r="C174" s="1"/>
      <c r="D174" s="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</row>
    <row r="175" spans="1:18" ht="12.75" customHeight="1" x14ac:dyDescent="0.25">
      <c r="A175" s="1"/>
      <c r="B175" s="1"/>
      <c r="C175" s="1"/>
      <c r="D175" s="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</row>
    <row r="176" spans="1:18" ht="12.75" customHeight="1" x14ac:dyDescent="0.25">
      <c r="A176" s="1"/>
      <c r="B176" s="1"/>
      <c r="C176" s="1"/>
      <c r="D176" s="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</row>
    <row r="177" spans="1:18" ht="12.75" customHeight="1" x14ac:dyDescent="0.25">
      <c r="A177" s="1"/>
      <c r="B177" s="1"/>
      <c r="C177" s="1"/>
      <c r="D177" s="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</row>
    <row r="178" spans="1:18" ht="12.75" customHeight="1" x14ac:dyDescent="0.25">
      <c r="A178" s="1"/>
      <c r="B178" s="1"/>
      <c r="C178" s="1"/>
      <c r="D178" s="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</row>
    <row r="179" spans="1:18" ht="12.75" customHeight="1" x14ac:dyDescent="0.25">
      <c r="A179" s="1"/>
      <c r="B179" s="1"/>
      <c r="C179" s="1"/>
      <c r="D179" s="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</row>
    <row r="180" spans="1:18" ht="12.75" customHeight="1" x14ac:dyDescent="0.25">
      <c r="A180" s="1"/>
      <c r="B180" s="1"/>
      <c r="C180" s="1"/>
      <c r="D180" s="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</row>
    <row r="181" spans="1:18" ht="12.75" customHeight="1" x14ac:dyDescent="0.25">
      <c r="A181" s="1"/>
      <c r="B181" s="1"/>
      <c r="C181" s="1"/>
      <c r="D181" s="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</row>
    <row r="182" spans="1:18" ht="12.75" customHeight="1" x14ac:dyDescent="0.25">
      <c r="A182" s="1"/>
      <c r="B182" s="1"/>
      <c r="C182" s="1"/>
      <c r="D182" s="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</row>
    <row r="183" spans="1:18" ht="12.75" customHeight="1" x14ac:dyDescent="0.25">
      <c r="A183" s="1"/>
      <c r="B183" s="1"/>
      <c r="C183" s="1"/>
      <c r="D183" s="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</row>
    <row r="184" spans="1:18" ht="12.75" customHeight="1" x14ac:dyDescent="0.25">
      <c r="A184" s="1"/>
      <c r="B184" s="1"/>
      <c r="C184" s="1"/>
      <c r="D184" s="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</row>
    <row r="185" spans="1:18" ht="12.75" customHeight="1" x14ac:dyDescent="0.25">
      <c r="A185" s="1"/>
      <c r="B185" s="1"/>
      <c r="C185" s="1"/>
      <c r="D185" s="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</row>
    <row r="186" spans="1:18" ht="12.75" customHeight="1" x14ac:dyDescent="0.25">
      <c r="A186" s="1"/>
      <c r="B186" s="1"/>
      <c r="C186" s="1"/>
      <c r="D186" s="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</row>
    <row r="187" spans="1:18" ht="12.75" customHeight="1" x14ac:dyDescent="0.25">
      <c r="A187" s="1"/>
      <c r="B187" s="1"/>
      <c r="C187" s="1"/>
      <c r="D187" s="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</row>
    <row r="188" spans="1:18" ht="12.75" customHeight="1" x14ac:dyDescent="0.25">
      <c r="A188" s="1"/>
      <c r="B188" s="1"/>
      <c r="C188" s="1"/>
      <c r="D188" s="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</row>
    <row r="189" spans="1:18" ht="15.75" customHeight="1" x14ac:dyDescent="0.25">
      <c r="A189" s="141"/>
      <c r="B189" s="141"/>
      <c r="C189" s="14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</row>
    <row r="190" spans="1:18" ht="15.75" customHeight="1" x14ac:dyDescent="0.25">
      <c r="A190" s="141"/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</row>
    <row r="191" spans="1:18" ht="15.75" customHeight="1" x14ac:dyDescent="0.25">
      <c r="A191" s="141"/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</row>
    <row r="192" spans="1:18" ht="15.75" customHeight="1" x14ac:dyDescent="0.25">
      <c r="A192" s="141"/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</row>
    <row r="193" spans="1:18" ht="15.75" customHeight="1" x14ac:dyDescent="0.25">
      <c r="A193" s="141"/>
      <c r="B193" s="141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</row>
    <row r="194" spans="1:18" ht="15.75" customHeight="1" x14ac:dyDescent="0.25">
      <c r="A194" s="141"/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</row>
    <row r="195" spans="1:18" ht="15.75" customHeight="1" x14ac:dyDescent="0.25">
      <c r="A195" s="141"/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</row>
    <row r="196" spans="1:18" ht="15.75" customHeight="1" x14ac:dyDescent="0.25">
      <c r="A196" s="141"/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</row>
    <row r="197" spans="1:18" ht="15.75" customHeight="1" x14ac:dyDescent="0.25">
      <c r="A197" s="141"/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</row>
    <row r="198" spans="1:18" ht="15.75" customHeight="1" x14ac:dyDescent="0.25">
      <c r="A198" s="141"/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</row>
    <row r="199" spans="1:18" ht="15.75" customHeight="1" x14ac:dyDescent="0.25">
      <c r="A199" s="141"/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</row>
    <row r="200" spans="1:18" ht="15.75" customHeight="1" x14ac:dyDescent="0.25">
      <c r="A200" s="141"/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</row>
    <row r="201" spans="1:18" ht="15.75" customHeight="1" x14ac:dyDescent="0.25">
      <c r="A201" s="141"/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</row>
    <row r="202" spans="1:18" ht="15.75" customHeight="1" x14ac:dyDescent="0.25">
      <c r="A202" s="141"/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</row>
    <row r="203" spans="1:18" ht="15.75" customHeight="1" x14ac:dyDescent="0.25">
      <c r="A203" s="141"/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</row>
    <row r="204" spans="1:18" ht="15.75" customHeight="1" x14ac:dyDescent="0.25">
      <c r="A204" s="141"/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</row>
    <row r="205" spans="1:18" ht="15.75" customHeight="1" x14ac:dyDescent="0.25">
      <c r="A205" s="141"/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</row>
    <row r="206" spans="1:18" ht="15.75" customHeight="1" x14ac:dyDescent="0.25">
      <c r="A206" s="141"/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</row>
    <row r="207" spans="1:18" ht="15.75" customHeight="1" x14ac:dyDescent="0.25">
      <c r="A207" s="141"/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</row>
    <row r="208" spans="1:18" ht="15.75" customHeight="1" x14ac:dyDescent="0.25">
      <c r="A208" s="141"/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</row>
    <row r="209" spans="1:18" ht="15.75" customHeight="1" x14ac:dyDescent="0.25">
      <c r="A209" s="141"/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</row>
    <row r="210" spans="1:18" ht="15.75" customHeight="1" x14ac:dyDescent="0.25">
      <c r="A210" s="141"/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</row>
    <row r="211" spans="1:18" ht="15.75" customHeight="1" x14ac:dyDescent="0.25">
      <c r="A211" s="141"/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</row>
    <row r="212" spans="1:18" ht="15.75" customHeight="1" x14ac:dyDescent="0.25">
      <c r="A212" s="141"/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</row>
    <row r="213" spans="1:18" ht="15.75" customHeight="1" x14ac:dyDescent="0.25">
      <c r="A213" s="141"/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</row>
    <row r="214" spans="1:18" ht="15.75" customHeight="1" x14ac:dyDescent="0.25">
      <c r="A214" s="141"/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</row>
    <row r="215" spans="1:18" ht="15.75" customHeight="1" x14ac:dyDescent="0.25">
      <c r="A215" s="141"/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</row>
    <row r="216" spans="1:18" ht="15.75" customHeight="1" x14ac:dyDescent="0.25">
      <c r="A216" s="141"/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</row>
    <row r="217" spans="1:18" ht="15.75" customHeight="1" x14ac:dyDescent="0.25">
      <c r="A217" s="141"/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</row>
    <row r="218" spans="1:18" ht="15.75" customHeight="1" x14ac:dyDescent="0.25">
      <c r="A218" s="141"/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</row>
    <row r="219" spans="1:18" ht="15.75" customHeight="1" x14ac:dyDescent="0.25">
      <c r="A219" s="141"/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</row>
    <row r="220" spans="1:18" ht="15.75" customHeight="1" x14ac:dyDescent="0.25">
      <c r="A220" s="141"/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</row>
    <row r="221" spans="1:18" ht="15.75" customHeight="1" x14ac:dyDescent="0.25">
      <c r="A221" s="141"/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</row>
    <row r="222" spans="1:18" ht="15.75" customHeight="1" x14ac:dyDescent="0.25">
      <c r="A222" s="141"/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</row>
    <row r="223" spans="1:18" ht="15.75" customHeight="1" x14ac:dyDescent="0.25">
      <c r="A223" s="141"/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</row>
    <row r="224" spans="1:18" ht="15.75" customHeight="1" x14ac:dyDescent="0.25">
      <c r="A224" s="141"/>
      <c r="B224" s="141"/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</row>
    <row r="225" spans="1:18" ht="15.75" customHeight="1" x14ac:dyDescent="0.25">
      <c r="A225" s="141"/>
      <c r="B225" s="141"/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</row>
    <row r="226" spans="1:18" ht="15.75" customHeight="1" x14ac:dyDescent="0.25">
      <c r="A226" s="141"/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</row>
    <row r="227" spans="1:18" ht="15.75" customHeight="1" x14ac:dyDescent="0.25">
      <c r="A227" s="141"/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</row>
    <row r="228" spans="1:18" ht="15.75" customHeight="1" x14ac:dyDescent="0.25"/>
    <row r="229" spans="1:18" ht="15.75" customHeight="1" x14ac:dyDescent="0.25"/>
    <row r="230" spans="1:18" ht="15.75" customHeight="1" x14ac:dyDescent="0.25"/>
    <row r="231" spans="1:18" ht="15.75" customHeight="1" x14ac:dyDescent="0.25"/>
    <row r="232" spans="1:18" ht="15.75" customHeight="1" x14ac:dyDescent="0.25"/>
    <row r="233" spans="1:18" ht="15.75" customHeight="1" x14ac:dyDescent="0.25"/>
    <row r="234" spans="1:18" ht="15.75" customHeight="1" x14ac:dyDescent="0.25"/>
    <row r="235" spans="1:18" ht="15.75" customHeight="1" x14ac:dyDescent="0.25"/>
    <row r="236" spans="1:18" ht="15.75" customHeight="1" x14ac:dyDescent="0.25"/>
    <row r="237" spans="1:18" ht="15.75" customHeight="1" x14ac:dyDescent="0.25"/>
    <row r="238" spans="1:18" ht="15.75" customHeight="1" x14ac:dyDescent="0.25"/>
    <row r="239" spans="1:18" ht="15.75" customHeight="1" x14ac:dyDescent="0.25"/>
    <row r="240" spans="1:18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</sheetData>
  <mergeCells count="38">
    <mergeCell ref="D2:E2"/>
    <mergeCell ref="D5:D39"/>
    <mergeCell ref="D1:E1"/>
    <mergeCell ref="F1:I1"/>
    <mergeCell ref="J1:N1"/>
    <mergeCell ref="F2:I2"/>
    <mergeCell ref="J2:N2"/>
    <mergeCell ref="A3:C4"/>
    <mergeCell ref="A5:C5"/>
    <mergeCell ref="A6:A11"/>
    <mergeCell ref="B6:B8"/>
    <mergeCell ref="B9:B11"/>
    <mergeCell ref="A12:C12"/>
    <mergeCell ref="A13:A18"/>
    <mergeCell ref="B13:B15"/>
    <mergeCell ref="I16:I18"/>
    <mergeCell ref="B23:B25"/>
    <mergeCell ref="B16:B18"/>
    <mergeCell ref="A19:C19"/>
    <mergeCell ref="A20:A25"/>
    <mergeCell ref="B20:B22"/>
    <mergeCell ref="I23:I25"/>
    <mergeCell ref="A26:C26"/>
    <mergeCell ref="B30:B32"/>
    <mergeCell ref="A33:C33"/>
    <mergeCell ref="J44:K44"/>
    <mergeCell ref="L44:M44"/>
    <mergeCell ref="I30:I32"/>
    <mergeCell ref="I37:I39"/>
    <mergeCell ref="G40:H40"/>
    <mergeCell ref="J40:K40"/>
    <mergeCell ref="L40:M40"/>
    <mergeCell ref="G44:H44"/>
    <mergeCell ref="B27:B29"/>
    <mergeCell ref="B34:B36"/>
    <mergeCell ref="B37:B39"/>
    <mergeCell ref="A27:A32"/>
    <mergeCell ref="A34:A39"/>
  </mergeCells>
  <pageMargins left="0.34" right="0.16" top="0.25" bottom="0.25" header="0" footer="0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982"/>
  <sheetViews>
    <sheetView topLeftCell="E1" zoomScaleNormal="100" workbookViewId="0">
      <selection activeCell="H20" sqref="H20:H25"/>
    </sheetView>
  </sheetViews>
  <sheetFormatPr defaultColWidth="12.625" defaultRowHeight="15" customHeight="1" x14ac:dyDescent="0.25"/>
  <cols>
    <col min="1" max="1" width="6.25" style="142" customWidth="1"/>
    <col min="2" max="2" width="7.375" style="142" customWidth="1"/>
    <col min="3" max="3" width="7.625" style="142" customWidth="1"/>
    <col min="4" max="4" width="36.875" style="142" customWidth="1"/>
    <col min="5" max="5" width="39.75" style="142" customWidth="1"/>
    <col min="6" max="6" width="34.125" style="142" customWidth="1"/>
    <col min="7" max="7" width="21.25" style="142" customWidth="1"/>
    <col min="8" max="8" width="26" style="142" customWidth="1"/>
    <col min="9" max="9" width="22.75" style="142" customWidth="1"/>
    <col min="10" max="10" width="29.5" style="142" customWidth="1"/>
    <col min="11" max="11" width="24.75" style="142" customWidth="1"/>
    <col min="12" max="12" width="50.875" style="142" customWidth="1"/>
    <col min="13" max="23" width="14.375" style="142" customWidth="1"/>
    <col min="24" max="16384" width="12.625" style="142"/>
  </cols>
  <sheetData>
    <row r="1" spans="1:23" ht="18" customHeight="1" x14ac:dyDescent="0.3">
      <c r="A1" s="141"/>
      <c r="B1" s="141"/>
      <c r="C1" s="141"/>
      <c r="D1" s="704" t="s">
        <v>387</v>
      </c>
      <c r="E1" s="642"/>
      <c r="F1" s="642"/>
      <c r="G1" s="705" t="s">
        <v>388</v>
      </c>
      <c r="H1" s="642"/>
      <c r="I1" s="642"/>
      <c r="J1" s="642"/>
      <c r="K1" s="642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</row>
    <row r="2" spans="1:23" ht="22.5" customHeight="1" x14ac:dyDescent="0.3">
      <c r="A2" s="344"/>
      <c r="B2" s="344"/>
      <c r="C2" s="344"/>
      <c r="D2" s="706" t="s">
        <v>84</v>
      </c>
      <c r="E2" s="644"/>
      <c r="F2" s="644"/>
      <c r="G2" s="707" t="s">
        <v>84</v>
      </c>
      <c r="H2" s="644"/>
      <c r="I2" s="644"/>
      <c r="J2" s="644"/>
      <c r="K2" s="644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</row>
    <row r="3" spans="1:23" ht="13.5" customHeight="1" x14ac:dyDescent="0.25">
      <c r="A3" s="645" t="s">
        <v>303</v>
      </c>
      <c r="B3" s="646"/>
      <c r="C3" s="647"/>
      <c r="D3" s="405" t="s">
        <v>389</v>
      </c>
      <c r="E3" s="349" t="s">
        <v>390</v>
      </c>
      <c r="F3" s="349" t="s">
        <v>391</v>
      </c>
      <c r="G3" s="406" t="s">
        <v>392</v>
      </c>
      <c r="H3" s="407" t="s">
        <v>393</v>
      </c>
      <c r="I3" s="408" t="s">
        <v>394</v>
      </c>
      <c r="J3" s="408" t="s">
        <v>395</v>
      </c>
      <c r="K3" s="726" t="s">
        <v>396</v>
      </c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</row>
    <row r="4" spans="1:23" ht="22.5" customHeight="1" x14ac:dyDescent="0.25">
      <c r="A4" s="708"/>
      <c r="B4" s="709"/>
      <c r="C4" s="710"/>
      <c r="D4" s="353" t="s">
        <v>397</v>
      </c>
      <c r="E4" s="353" t="s">
        <v>398</v>
      </c>
      <c r="F4" s="353" t="s">
        <v>399</v>
      </c>
      <c r="G4" s="409" t="s">
        <v>400</v>
      </c>
      <c r="H4" s="410" t="s">
        <v>401</v>
      </c>
      <c r="I4" s="411" t="s">
        <v>402</v>
      </c>
      <c r="J4" s="411" t="s">
        <v>403</v>
      </c>
      <c r="K4" s="727" t="s">
        <v>404</v>
      </c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</row>
    <row r="5" spans="1:23" ht="19.5" customHeight="1" thickBot="1" x14ac:dyDescent="0.3">
      <c r="A5" s="699" t="s">
        <v>141</v>
      </c>
      <c r="B5" s="700"/>
      <c r="C5" s="701"/>
      <c r="D5" s="281" t="s">
        <v>283</v>
      </c>
      <c r="E5" s="412"/>
      <c r="F5" s="367" t="s">
        <v>405</v>
      </c>
      <c r="G5" s="284" t="s">
        <v>340</v>
      </c>
      <c r="H5" s="174" t="s">
        <v>14</v>
      </c>
      <c r="I5" s="287" t="s">
        <v>213</v>
      </c>
      <c r="J5" s="725" t="s">
        <v>15</v>
      </c>
      <c r="K5" s="287" t="s">
        <v>213</v>
      </c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</row>
    <row r="6" spans="1:23" ht="14.25" customHeight="1" x14ac:dyDescent="0.25">
      <c r="A6" s="687" t="s">
        <v>157</v>
      </c>
      <c r="B6" s="661" t="s">
        <v>158</v>
      </c>
      <c r="C6" s="413" t="s">
        <v>159</v>
      </c>
      <c r="D6" s="197"/>
      <c r="E6" s="198"/>
      <c r="F6" s="258"/>
      <c r="G6" s="192" t="s">
        <v>406</v>
      </c>
      <c r="H6" s="414" t="s">
        <v>407</v>
      </c>
      <c r="I6" s="193"/>
      <c r="J6" s="583"/>
      <c r="K6" s="193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</row>
    <row r="7" spans="1:23" ht="15" customHeight="1" x14ac:dyDescent="0.25">
      <c r="A7" s="651"/>
      <c r="B7" s="653"/>
      <c r="C7" s="415" t="s">
        <v>163</v>
      </c>
      <c r="D7" s="190"/>
      <c r="E7" s="209"/>
      <c r="F7" s="258"/>
      <c r="G7" s="190" t="s">
        <v>267</v>
      </c>
      <c r="H7" s="198" t="s">
        <v>408</v>
      </c>
      <c r="I7" s="208" t="s">
        <v>166</v>
      </c>
      <c r="J7" s="540" t="s">
        <v>166</v>
      </c>
      <c r="K7" s="208" t="s">
        <v>166</v>
      </c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</row>
    <row r="8" spans="1:23" ht="15.75" customHeight="1" x14ac:dyDescent="0.25">
      <c r="A8" s="651"/>
      <c r="B8" s="653"/>
      <c r="C8" s="416" t="s">
        <v>167</v>
      </c>
      <c r="D8" s="417"/>
      <c r="E8" s="37"/>
      <c r="F8" s="418"/>
      <c r="G8" s="37" t="s">
        <v>409</v>
      </c>
      <c r="H8" s="37" t="s">
        <v>410</v>
      </c>
      <c r="I8" s="32"/>
      <c r="J8" s="541"/>
      <c r="K8" s="32"/>
      <c r="L8" s="419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</row>
    <row r="9" spans="1:23" ht="14.25" customHeight="1" x14ac:dyDescent="0.25">
      <c r="A9" s="651"/>
      <c r="B9" s="689" t="s">
        <v>171</v>
      </c>
      <c r="C9" s="420" t="s">
        <v>159</v>
      </c>
      <c r="D9" s="421" t="s">
        <v>411</v>
      </c>
      <c r="E9" s="689"/>
      <c r="F9" s="258" t="s">
        <v>412</v>
      </c>
      <c r="G9" s="209"/>
      <c r="H9" s="190"/>
      <c r="I9" s="189"/>
      <c r="J9" s="602" t="s">
        <v>512</v>
      </c>
      <c r="K9" s="189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</row>
    <row r="10" spans="1:23" ht="15" customHeight="1" x14ac:dyDescent="0.25">
      <c r="A10" s="651"/>
      <c r="B10" s="653"/>
      <c r="C10" s="415" t="s">
        <v>163</v>
      </c>
      <c r="D10" s="205" t="s">
        <v>164</v>
      </c>
      <c r="E10" s="653"/>
      <c r="F10" s="258" t="s">
        <v>164</v>
      </c>
      <c r="G10" s="422"/>
      <c r="H10" s="190"/>
      <c r="I10" s="208"/>
      <c r="J10" s="542" t="s">
        <v>413</v>
      </c>
      <c r="K10" s="189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</row>
    <row r="11" spans="1:23" ht="15.75" customHeight="1" thickBot="1" x14ac:dyDescent="0.3">
      <c r="A11" s="651"/>
      <c r="B11" s="662"/>
      <c r="C11" s="423" t="s">
        <v>167</v>
      </c>
      <c r="D11" s="424" t="s">
        <v>414</v>
      </c>
      <c r="E11" s="662"/>
      <c r="F11" s="264" t="s">
        <v>415</v>
      </c>
      <c r="G11" s="277"/>
      <c r="H11" s="277"/>
      <c r="I11" s="365"/>
      <c r="J11" s="545"/>
      <c r="K11" s="365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</row>
    <row r="12" spans="1:23" ht="14.25" customHeight="1" thickBot="1" x14ac:dyDescent="0.3">
      <c r="A12" s="696" t="s">
        <v>141</v>
      </c>
      <c r="B12" s="686"/>
      <c r="C12" s="655"/>
      <c r="D12" s="281" t="s">
        <v>283</v>
      </c>
      <c r="E12" s="412"/>
      <c r="F12" s="249" t="s">
        <v>338</v>
      </c>
      <c r="G12" s="284" t="s">
        <v>15</v>
      </c>
      <c r="H12" s="284" t="s">
        <v>14</v>
      </c>
      <c r="I12" s="287" t="s">
        <v>14</v>
      </c>
      <c r="J12" s="599" t="s">
        <v>15</v>
      </c>
      <c r="K12" s="287" t="s">
        <v>18</v>
      </c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</row>
    <row r="13" spans="1:23" ht="13.5" customHeight="1" x14ac:dyDescent="0.25">
      <c r="A13" s="687" t="s">
        <v>214</v>
      </c>
      <c r="B13" s="661" t="s">
        <v>158</v>
      </c>
      <c r="C13" s="413" t="s">
        <v>159</v>
      </c>
      <c r="D13" s="197"/>
      <c r="E13" s="296"/>
      <c r="F13" s="198" t="s">
        <v>222</v>
      </c>
      <c r="G13" s="425" t="s">
        <v>406</v>
      </c>
      <c r="H13" s="425" t="s">
        <v>406</v>
      </c>
      <c r="I13" s="193"/>
      <c r="J13" s="583"/>
      <c r="K13" s="193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</row>
    <row r="14" spans="1:23" ht="15" customHeight="1" x14ac:dyDescent="0.25">
      <c r="A14" s="651"/>
      <c r="B14" s="653"/>
      <c r="C14" s="415" t="s">
        <v>163</v>
      </c>
      <c r="D14" s="190"/>
      <c r="E14" s="292"/>
      <c r="F14" s="190" t="s">
        <v>189</v>
      </c>
      <c r="G14" s="256" t="s">
        <v>416</v>
      </c>
      <c r="H14" s="426" t="s">
        <v>417</v>
      </c>
      <c r="I14" s="208" t="s">
        <v>166</v>
      </c>
      <c r="J14" s="540" t="s">
        <v>166</v>
      </c>
      <c r="K14" s="208" t="s">
        <v>166</v>
      </c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</row>
    <row r="15" spans="1:23" ht="14.25" customHeight="1" x14ac:dyDescent="0.25">
      <c r="A15" s="651"/>
      <c r="B15" s="669"/>
      <c r="C15" s="416" t="s">
        <v>167</v>
      </c>
      <c r="D15" s="359"/>
      <c r="E15" s="233"/>
      <c r="F15" s="37" t="s">
        <v>170</v>
      </c>
      <c r="G15" s="262" t="s">
        <v>418</v>
      </c>
      <c r="H15" s="427" t="s">
        <v>419</v>
      </c>
      <c r="I15" s="32"/>
      <c r="J15" s="543"/>
      <c r="K15" s="32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</row>
    <row r="16" spans="1:23" ht="12.75" customHeight="1" x14ac:dyDescent="0.25">
      <c r="A16" s="651"/>
      <c r="B16" s="673" t="s">
        <v>171</v>
      </c>
      <c r="C16" s="420" t="s">
        <v>159</v>
      </c>
      <c r="D16" s="421" t="s">
        <v>411</v>
      </c>
      <c r="E16" s="270"/>
      <c r="F16" s="673"/>
      <c r="G16" s="190"/>
      <c r="H16" s="198"/>
      <c r="I16" s="428" t="s">
        <v>523</v>
      </c>
      <c r="J16" s="306" t="s">
        <v>185</v>
      </c>
      <c r="K16" s="198" t="s">
        <v>528</v>
      </c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</row>
    <row r="17" spans="1:23" ht="15.75" customHeight="1" x14ac:dyDescent="0.25">
      <c r="A17" s="651"/>
      <c r="B17" s="653"/>
      <c r="C17" s="415" t="s">
        <v>163</v>
      </c>
      <c r="D17" s="205" t="s">
        <v>164</v>
      </c>
      <c r="E17" s="267"/>
      <c r="F17" s="653"/>
      <c r="G17" s="190"/>
      <c r="H17" s="190"/>
      <c r="I17" s="296" t="s">
        <v>524</v>
      </c>
      <c r="J17" s="306" t="s">
        <v>189</v>
      </c>
      <c r="K17" s="604" t="s">
        <v>527</v>
      </c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</row>
    <row r="18" spans="1:23" ht="15.75" customHeight="1" thickBot="1" x14ac:dyDescent="0.3">
      <c r="A18" s="651"/>
      <c r="B18" s="653"/>
      <c r="C18" s="423" t="s">
        <v>167</v>
      </c>
      <c r="D18" s="424" t="s">
        <v>414</v>
      </c>
      <c r="E18" s="363"/>
      <c r="F18" s="662"/>
      <c r="G18" s="277"/>
      <c r="H18" s="277"/>
      <c r="I18" s="429"/>
      <c r="J18" s="582" t="s">
        <v>420</v>
      </c>
      <c r="K18" s="603" t="s">
        <v>526</v>
      </c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</row>
    <row r="19" spans="1:23" ht="15.75" customHeight="1" thickBot="1" x14ac:dyDescent="0.3">
      <c r="A19" s="697" t="s">
        <v>141</v>
      </c>
      <c r="B19" s="686"/>
      <c r="C19" s="655"/>
      <c r="D19" s="281" t="s">
        <v>283</v>
      </c>
      <c r="E19" s="412"/>
      <c r="F19" s="380" t="s">
        <v>243</v>
      </c>
      <c r="G19" s="11" t="s">
        <v>213</v>
      </c>
      <c r="H19" s="11" t="s">
        <v>213</v>
      </c>
      <c r="I19" s="430" t="s">
        <v>15</v>
      </c>
      <c r="J19" s="600" t="s">
        <v>18</v>
      </c>
      <c r="K19" s="250" t="s">
        <v>204</v>
      </c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</row>
    <row r="20" spans="1:23" ht="15" customHeight="1" x14ac:dyDescent="0.25">
      <c r="A20" s="687" t="s">
        <v>246</v>
      </c>
      <c r="B20" s="661" t="s">
        <v>158</v>
      </c>
      <c r="C20" s="413" t="s">
        <v>159</v>
      </c>
      <c r="D20" s="197"/>
      <c r="E20" s="431"/>
      <c r="F20" s="198" t="s">
        <v>185</v>
      </c>
      <c r="G20" s="661" t="s">
        <v>254</v>
      </c>
      <c r="H20" s="661" t="s">
        <v>254</v>
      </c>
      <c r="I20" s="193"/>
      <c r="J20" s="539"/>
      <c r="K20" s="193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</row>
    <row r="21" spans="1:23" ht="16.5" customHeight="1" x14ac:dyDescent="0.25">
      <c r="A21" s="651"/>
      <c r="B21" s="653"/>
      <c r="C21" s="415" t="s">
        <v>163</v>
      </c>
      <c r="D21" s="190"/>
      <c r="E21" s="432" t="s">
        <v>421</v>
      </c>
      <c r="F21" s="190" t="s">
        <v>189</v>
      </c>
      <c r="G21" s="653"/>
      <c r="H21" s="653"/>
      <c r="I21" s="208" t="s">
        <v>166</v>
      </c>
      <c r="J21" s="540" t="s">
        <v>166</v>
      </c>
      <c r="K21" s="208" t="s">
        <v>166</v>
      </c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</row>
    <row r="22" spans="1:23" ht="15.75" customHeight="1" x14ac:dyDescent="0.25">
      <c r="A22" s="651"/>
      <c r="B22" s="669"/>
      <c r="C22" s="416" t="s">
        <v>167</v>
      </c>
      <c r="D22" s="359"/>
      <c r="E22" s="433"/>
      <c r="F22" s="37" t="s">
        <v>262</v>
      </c>
      <c r="G22" s="653"/>
      <c r="H22" s="653"/>
      <c r="I22" s="434"/>
      <c r="J22" s="334"/>
      <c r="K22" s="32"/>
      <c r="L22" s="382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</row>
    <row r="23" spans="1:23" ht="15.75" customHeight="1" x14ac:dyDescent="0.25">
      <c r="A23" s="651"/>
      <c r="B23" s="673" t="s">
        <v>171</v>
      </c>
      <c r="C23" s="420" t="s">
        <v>159</v>
      </c>
      <c r="D23" s="435" t="s">
        <v>411</v>
      </c>
      <c r="E23" s="553"/>
      <c r="F23" s="270"/>
      <c r="G23" s="653"/>
      <c r="H23" s="653"/>
      <c r="I23" s="198" t="s">
        <v>422</v>
      </c>
      <c r="J23" s="306" t="s">
        <v>185</v>
      </c>
      <c r="K23" s="436" t="s">
        <v>423</v>
      </c>
      <c r="L23" s="272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</row>
    <row r="24" spans="1:23" ht="16.5" customHeight="1" x14ac:dyDescent="0.25">
      <c r="A24" s="651"/>
      <c r="B24" s="653"/>
      <c r="C24" s="415" t="s">
        <v>163</v>
      </c>
      <c r="D24" s="332" t="s">
        <v>187</v>
      </c>
      <c r="E24" s="579"/>
      <c r="F24" s="267" t="s">
        <v>43</v>
      </c>
      <c r="G24" s="653"/>
      <c r="H24" s="653"/>
      <c r="I24" s="298" t="s">
        <v>424</v>
      </c>
      <c r="J24" s="306" t="s">
        <v>189</v>
      </c>
      <c r="K24" s="437" t="s">
        <v>189</v>
      </c>
      <c r="L24" s="273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</row>
    <row r="25" spans="1:23" ht="14.25" customHeight="1" thickBot="1" x14ac:dyDescent="0.3">
      <c r="A25" s="651"/>
      <c r="B25" s="653"/>
      <c r="C25" s="423" t="s">
        <v>167</v>
      </c>
      <c r="D25" s="438" t="s">
        <v>425</v>
      </c>
      <c r="E25" s="580"/>
      <c r="F25" s="363"/>
      <c r="G25" s="662"/>
      <c r="H25" s="662"/>
      <c r="I25" s="256" t="s">
        <v>426</v>
      </c>
      <c r="J25" s="549" t="s">
        <v>420</v>
      </c>
      <c r="K25" s="437" t="s">
        <v>227</v>
      </c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</row>
    <row r="26" spans="1:23" ht="15.75" customHeight="1" thickBot="1" x14ac:dyDescent="0.3">
      <c r="A26" s="696" t="s">
        <v>141</v>
      </c>
      <c r="B26" s="686"/>
      <c r="C26" s="655"/>
      <c r="D26" s="281" t="s">
        <v>283</v>
      </c>
      <c r="E26" s="412"/>
      <c r="F26" s="385" t="s">
        <v>145</v>
      </c>
      <c r="G26" s="439" t="s">
        <v>340</v>
      </c>
      <c r="H26" s="174" t="s">
        <v>14</v>
      </c>
      <c r="I26" s="183" t="s">
        <v>147</v>
      </c>
      <c r="J26" s="601" t="s">
        <v>213</v>
      </c>
      <c r="K26" s="250" t="s">
        <v>22</v>
      </c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</row>
    <row r="27" spans="1:23" ht="15.75" customHeight="1" x14ac:dyDescent="0.25">
      <c r="A27" s="687" t="s">
        <v>274</v>
      </c>
      <c r="B27" s="661" t="s">
        <v>158</v>
      </c>
      <c r="C27" s="413" t="s">
        <v>159</v>
      </c>
      <c r="D27" s="197"/>
      <c r="E27" s="431"/>
      <c r="F27" s="190"/>
      <c r="G27" s="425" t="s">
        <v>427</v>
      </c>
      <c r="H27" s="425" t="s">
        <v>525</v>
      </c>
      <c r="I27" s="193"/>
      <c r="J27" s="539"/>
      <c r="K27" s="193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</row>
    <row r="28" spans="1:23" ht="12.75" customHeight="1" x14ac:dyDescent="0.25">
      <c r="A28" s="651"/>
      <c r="B28" s="653"/>
      <c r="C28" s="415" t="s">
        <v>163</v>
      </c>
      <c r="D28" s="190"/>
      <c r="E28" s="432" t="s">
        <v>421</v>
      </c>
      <c r="F28" s="190"/>
      <c r="G28" s="256" t="s">
        <v>428</v>
      </c>
      <c r="H28" s="440" t="s">
        <v>429</v>
      </c>
      <c r="I28" s="208" t="s">
        <v>166</v>
      </c>
      <c r="J28" s="540" t="s">
        <v>166</v>
      </c>
      <c r="K28" s="208" t="s">
        <v>166</v>
      </c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</row>
    <row r="29" spans="1:23" ht="14.25" customHeight="1" x14ac:dyDescent="0.25">
      <c r="A29" s="651"/>
      <c r="B29" s="653"/>
      <c r="C29" s="416" t="s">
        <v>167</v>
      </c>
      <c r="D29" s="359"/>
      <c r="E29" s="433"/>
      <c r="F29" s="37"/>
      <c r="G29" s="427" t="s">
        <v>419</v>
      </c>
      <c r="H29" s="441" t="s">
        <v>356</v>
      </c>
      <c r="I29" s="369"/>
      <c r="J29" s="543"/>
      <c r="K29" s="434"/>
      <c r="L29" s="58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</row>
    <row r="30" spans="1:23" ht="12.75" customHeight="1" x14ac:dyDescent="0.25">
      <c r="A30" s="651"/>
      <c r="B30" s="689" t="s">
        <v>171</v>
      </c>
      <c r="C30" s="420" t="s">
        <v>159</v>
      </c>
      <c r="D30" s="442"/>
      <c r="E30" s="198"/>
      <c r="F30" s="205" t="s">
        <v>276</v>
      </c>
      <c r="G30" s="198"/>
      <c r="H30" s="198"/>
      <c r="I30" s="198" t="s">
        <v>222</v>
      </c>
      <c r="J30" s="539"/>
      <c r="K30" s="436" t="s">
        <v>430</v>
      </c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</row>
    <row r="31" spans="1:23" ht="13.5" customHeight="1" x14ac:dyDescent="0.25">
      <c r="A31" s="651"/>
      <c r="B31" s="653"/>
      <c r="C31" s="415" t="s">
        <v>163</v>
      </c>
      <c r="D31" s="443"/>
      <c r="E31" s="190" t="s">
        <v>43</v>
      </c>
      <c r="F31" s="205" t="s">
        <v>164</v>
      </c>
      <c r="G31" s="223"/>
      <c r="H31" s="190"/>
      <c r="I31" s="276" t="s">
        <v>189</v>
      </c>
      <c r="J31" s="539"/>
      <c r="K31" s="437" t="s">
        <v>189</v>
      </c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</row>
    <row r="32" spans="1:23" ht="15.75" customHeight="1" thickBot="1" x14ac:dyDescent="0.3">
      <c r="A32" s="651"/>
      <c r="B32" s="662"/>
      <c r="C32" s="423" t="s">
        <v>167</v>
      </c>
      <c r="D32" s="444"/>
      <c r="E32" s="241"/>
      <c r="F32" s="133" t="s">
        <v>226</v>
      </c>
      <c r="G32" s="277"/>
      <c r="H32" s="277"/>
      <c r="I32" s="241" t="s">
        <v>431</v>
      </c>
      <c r="J32" s="582"/>
      <c r="K32" s="437" t="s">
        <v>355</v>
      </c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</row>
    <row r="33" spans="1:23" ht="16.5" customHeight="1" thickBot="1" x14ac:dyDescent="0.3">
      <c r="A33" s="703" t="s">
        <v>141</v>
      </c>
      <c r="B33" s="646"/>
      <c r="C33" s="647"/>
      <c r="D33" s="183"/>
      <c r="E33" s="412"/>
      <c r="F33" s="385" t="s">
        <v>145</v>
      </c>
      <c r="G33" s="11" t="s">
        <v>213</v>
      </c>
      <c r="H33" s="11" t="s">
        <v>213</v>
      </c>
      <c r="I33" s="120" t="s">
        <v>213</v>
      </c>
      <c r="J33" s="11" t="s">
        <v>213</v>
      </c>
      <c r="K33" s="584" t="s">
        <v>213</v>
      </c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</row>
    <row r="34" spans="1:23" ht="15" customHeight="1" x14ac:dyDescent="0.25">
      <c r="A34" s="702" t="s">
        <v>284</v>
      </c>
      <c r="B34" s="661" t="s">
        <v>158</v>
      </c>
      <c r="C34" s="413" t="s">
        <v>159</v>
      </c>
      <c r="D34" s="197"/>
      <c r="E34" s="431"/>
      <c r="F34" s="190"/>
      <c r="G34" s="661" t="s">
        <v>254</v>
      </c>
      <c r="H34" s="661" t="s">
        <v>254</v>
      </c>
      <c r="I34" s="193"/>
      <c r="J34" s="583"/>
      <c r="K34" s="193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</row>
    <row r="35" spans="1:23" ht="12.75" customHeight="1" x14ac:dyDescent="0.25">
      <c r="A35" s="651"/>
      <c r="B35" s="653"/>
      <c r="C35" s="212" t="s">
        <v>163</v>
      </c>
      <c r="D35" s="190"/>
      <c r="E35" s="432" t="s">
        <v>421</v>
      </c>
      <c r="F35" s="190"/>
      <c r="G35" s="653"/>
      <c r="H35" s="653"/>
      <c r="I35" s="208" t="s">
        <v>166</v>
      </c>
      <c r="J35" s="540" t="s">
        <v>166</v>
      </c>
      <c r="K35" s="208" t="s">
        <v>166</v>
      </c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</row>
    <row r="36" spans="1:23" ht="15.75" customHeight="1" x14ac:dyDescent="0.25">
      <c r="A36" s="651"/>
      <c r="B36" s="669"/>
      <c r="C36" s="416" t="s">
        <v>167</v>
      </c>
      <c r="D36" s="359"/>
      <c r="E36" s="433"/>
      <c r="F36" s="37"/>
      <c r="G36" s="653"/>
      <c r="H36" s="653"/>
      <c r="I36" s="32"/>
      <c r="J36" s="543"/>
      <c r="K36" s="32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</row>
    <row r="37" spans="1:23" ht="12.75" customHeight="1" x14ac:dyDescent="0.25">
      <c r="A37" s="651"/>
      <c r="B37" s="673" t="s">
        <v>171</v>
      </c>
      <c r="C37" s="420" t="s">
        <v>159</v>
      </c>
      <c r="D37" s="91"/>
      <c r="E37" s="270"/>
      <c r="F37" s="190" t="s">
        <v>276</v>
      </c>
      <c r="G37" s="653"/>
      <c r="H37" s="653"/>
      <c r="I37" s="189"/>
      <c r="J37" s="544"/>
      <c r="K37" s="9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</row>
    <row r="38" spans="1:23" ht="15" customHeight="1" x14ac:dyDescent="0.25">
      <c r="A38" s="651"/>
      <c r="B38" s="653"/>
      <c r="C38" s="415" t="s">
        <v>163</v>
      </c>
      <c r="D38" s="205"/>
      <c r="E38" s="267"/>
      <c r="F38" s="190" t="s">
        <v>164</v>
      </c>
      <c r="G38" s="653"/>
      <c r="H38" s="653"/>
      <c r="I38" s="189"/>
      <c r="J38" s="585"/>
      <c r="K38" s="232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</row>
    <row r="39" spans="1:23" ht="12.75" customHeight="1" thickBot="1" x14ac:dyDescent="0.3">
      <c r="A39" s="667"/>
      <c r="B39" s="662"/>
      <c r="C39" s="423" t="s">
        <v>167</v>
      </c>
      <c r="D39" s="376"/>
      <c r="E39" s="363"/>
      <c r="F39" s="37" t="s">
        <v>226</v>
      </c>
      <c r="G39" s="662"/>
      <c r="H39" s="662"/>
      <c r="I39" s="277"/>
      <c r="J39" s="586"/>
      <c r="K39" s="205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</row>
    <row r="40" spans="1:23" ht="21.75" customHeight="1" x14ac:dyDescent="0.25">
      <c r="A40" s="394"/>
      <c r="B40" s="394"/>
      <c r="C40" s="394"/>
      <c r="D40" s="445" t="s">
        <v>293</v>
      </c>
      <c r="E40" s="445" t="s">
        <v>432</v>
      </c>
      <c r="F40" s="445" t="s">
        <v>295</v>
      </c>
      <c r="G40" s="445" t="s">
        <v>293</v>
      </c>
      <c r="H40" s="674" t="s">
        <v>432</v>
      </c>
      <c r="I40" s="642"/>
      <c r="J40" s="694" t="s">
        <v>295</v>
      </c>
      <c r="K40" s="646"/>
      <c r="L40" s="342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</row>
    <row r="41" spans="1:23" ht="18" customHeight="1" x14ac:dyDescent="0.25">
      <c r="A41" s="394"/>
      <c r="B41" s="394"/>
      <c r="C41" s="394"/>
      <c r="D41" s="342" t="s">
        <v>296</v>
      </c>
      <c r="E41" s="342"/>
      <c r="F41" s="446"/>
      <c r="G41" s="342" t="s">
        <v>296</v>
      </c>
      <c r="H41" s="338"/>
      <c r="I41" s="337"/>
      <c r="J41" s="446"/>
      <c r="K41" s="141"/>
      <c r="L41" s="446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</row>
    <row r="42" spans="1:23" ht="18" customHeight="1" x14ac:dyDescent="0.3">
      <c r="A42" s="343"/>
      <c r="B42" s="447"/>
      <c r="C42" s="447"/>
      <c r="D42" s="434"/>
      <c r="E42" s="434"/>
      <c r="F42" s="448"/>
      <c r="G42" s="434"/>
      <c r="H42" s="141"/>
      <c r="I42" s="141"/>
      <c r="J42" s="448"/>
      <c r="K42" s="141"/>
      <c r="L42" s="448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</row>
    <row r="43" spans="1:23" ht="20.25" customHeight="1" x14ac:dyDescent="0.3">
      <c r="A43" s="343"/>
      <c r="B43" s="698"/>
      <c r="C43" s="642"/>
      <c r="D43" s="434"/>
      <c r="E43" s="434"/>
      <c r="F43" s="449"/>
      <c r="G43" s="434"/>
      <c r="H43" s="141"/>
      <c r="I43" s="141"/>
      <c r="J43" s="449"/>
      <c r="K43" s="141"/>
      <c r="L43" s="449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</row>
    <row r="44" spans="1:23" ht="12" customHeight="1" x14ac:dyDescent="0.3">
      <c r="A44" s="343"/>
      <c r="B44" s="447"/>
      <c r="C44" s="447"/>
      <c r="D44" s="434"/>
      <c r="E44" s="434"/>
      <c r="F44" s="448"/>
      <c r="G44" s="434"/>
      <c r="H44" s="141"/>
      <c r="I44" s="141"/>
      <c r="J44" s="448"/>
      <c r="K44" s="141"/>
      <c r="L44" s="448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</row>
    <row r="45" spans="1:23" ht="24" customHeight="1" x14ac:dyDescent="0.25">
      <c r="A45" s="401"/>
      <c r="B45" s="401"/>
      <c r="C45" s="401"/>
      <c r="D45" s="450" t="s">
        <v>297</v>
      </c>
      <c r="E45" s="450" t="s">
        <v>298</v>
      </c>
      <c r="F45" s="450" t="s">
        <v>299</v>
      </c>
      <c r="G45" s="450" t="s">
        <v>297</v>
      </c>
      <c r="H45" s="695" t="s">
        <v>298</v>
      </c>
      <c r="I45" s="642"/>
      <c r="J45" s="695" t="s">
        <v>299</v>
      </c>
      <c r="K45" s="642"/>
      <c r="L45" s="450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</row>
    <row r="46" spans="1:23" ht="12.75" customHeight="1" x14ac:dyDescent="0.25">
      <c r="A46" s="1"/>
      <c r="B46" s="1"/>
      <c r="C46" s="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</row>
    <row r="47" spans="1:23" ht="12.75" customHeight="1" x14ac:dyDescent="0.25">
      <c r="A47" s="1"/>
      <c r="B47" s="1"/>
      <c r="C47" s="1"/>
      <c r="D47" s="141"/>
      <c r="E47" s="141"/>
      <c r="F47" s="141"/>
      <c r="G47" s="141" t="s">
        <v>76</v>
      </c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</row>
    <row r="48" spans="1:23" ht="12.75" customHeight="1" x14ac:dyDescent="0.25">
      <c r="A48" s="1"/>
      <c r="B48" s="1"/>
      <c r="C48" s="1"/>
      <c r="D48" s="141"/>
      <c r="E48" s="141"/>
      <c r="F48" s="141"/>
      <c r="G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</row>
    <row r="49" spans="1:23" ht="12.75" customHeight="1" x14ac:dyDescent="0.25">
      <c r="A49" s="1"/>
      <c r="B49" s="1"/>
      <c r="C49" s="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</row>
    <row r="50" spans="1:23" ht="12.75" customHeight="1" x14ac:dyDescent="0.25">
      <c r="A50" s="1"/>
      <c r="B50" s="1"/>
      <c r="C50" s="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</row>
    <row r="51" spans="1:23" ht="12.75" customHeight="1" x14ac:dyDescent="0.25">
      <c r="A51" s="1"/>
      <c r="B51" s="1"/>
      <c r="C51" s="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</row>
    <row r="52" spans="1:23" ht="12.75" customHeight="1" x14ac:dyDescent="0.25">
      <c r="A52" s="1"/>
      <c r="B52" s="1"/>
      <c r="C52" s="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</row>
    <row r="53" spans="1:23" ht="12.75" customHeight="1" x14ac:dyDescent="0.25">
      <c r="A53" s="1"/>
      <c r="B53" s="1"/>
      <c r="C53" s="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</row>
    <row r="54" spans="1:23" ht="12.75" customHeight="1" x14ac:dyDescent="0.25">
      <c r="A54" s="1"/>
      <c r="B54" s="1"/>
      <c r="C54" s="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</row>
    <row r="55" spans="1:23" ht="12.75" customHeight="1" x14ac:dyDescent="0.25">
      <c r="A55" s="1"/>
      <c r="B55" s="1"/>
      <c r="C55" s="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</row>
    <row r="56" spans="1:23" ht="12.75" customHeight="1" x14ac:dyDescent="0.25">
      <c r="A56" s="1"/>
      <c r="B56" s="1"/>
      <c r="C56" s="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</row>
    <row r="57" spans="1:23" ht="12.75" customHeight="1" x14ac:dyDescent="0.25">
      <c r="A57" s="1"/>
      <c r="B57" s="1"/>
      <c r="C57" s="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</row>
    <row r="58" spans="1:23" ht="12.75" customHeight="1" x14ac:dyDescent="0.25">
      <c r="A58" s="1"/>
      <c r="B58" s="1"/>
      <c r="C58" s="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</row>
    <row r="59" spans="1:23" ht="12.75" customHeight="1" x14ac:dyDescent="0.25">
      <c r="A59" s="1"/>
      <c r="B59" s="1"/>
      <c r="C59" s="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</row>
    <row r="60" spans="1:23" ht="12.75" customHeight="1" x14ac:dyDescent="0.25">
      <c r="A60" s="1"/>
      <c r="B60" s="1"/>
      <c r="C60" s="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</row>
    <row r="61" spans="1:23" ht="12.75" customHeight="1" x14ac:dyDescent="0.25">
      <c r="A61" s="1"/>
      <c r="B61" s="1"/>
      <c r="C61" s="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</row>
    <row r="62" spans="1:23" ht="12.75" customHeight="1" x14ac:dyDescent="0.25">
      <c r="A62" s="1"/>
      <c r="B62" s="1"/>
      <c r="C62" s="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</row>
    <row r="63" spans="1:23" ht="12.75" customHeight="1" x14ac:dyDescent="0.25">
      <c r="A63" s="1"/>
      <c r="B63" s="1"/>
      <c r="C63" s="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</row>
    <row r="64" spans="1:23" ht="12.75" customHeight="1" x14ac:dyDescent="0.25">
      <c r="A64" s="1"/>
      <c r="B64" s="1"/>
      <c r="C64" s="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</row>
    <row r="65" spans="1:23" ht="12.75" customHeight="1" x14ac:dyDescent="0.25">
      <c r="A65" s="1"/>
      <c r="B65" s="1"/>
      <c r="C65" s="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</row>
    <row r="66" spans="1:23" ht="12.75" customHeight="1" x14ac:dyDescent="0.25">
      <c r="A66" s="1"/>
      <c r="B66" s="1"/>
      <c r="C66" s="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</row>
    <row r="67" spans="1:23" ht="12.75" customHeight="1" x14ac:dyDescent="0.25">
      <c r="A67" s="1"/>
      <c r="B67" s="1"/>
      <c r="C67" s="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</row>
    <row r="68" spans="1:23" ht="12.75" customHeight="1" x14ac:dyDescent="0.25">
      <c r="A68" s="1"/>
      <c r="B68" s="1"/>
      <c r="C68" s="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</row>
    <row r="69" spans="1:23" ht="12.75" customHeight="1" x14ac:dyDescent="0.25">
      <c r="A69" s="1"/>
      <c r="B69" s="1"/>
      <c r="C69" s="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</row>
    <row r="70" spans="1:23" ht="12.75" customHeight="1" x14ac:dyDescent="0.25">
      <c r="A70" s="1"/>
      <c r="B70" s="1"/>
      <c r="C70" s="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</row>
    <row r="71" spans="1:23" ht="12.75" customHeight="1" x14ac:dyDescent="0.25">
      <c r="A71" s="1"/>
      <c r="B71" s="1"/>
      <c r="C71" s="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</row>
    <row r="72" spans="1:23" ht="12.75" customHeight="1" x14ac:dyDescent="0.25">
      <c r="A72" s="1"/>
      <c r="B72" s="1"/>
      <c r="C72" s="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</row>
    <row r="73" spans="1:23" ht="12.75" customHeight="1" x14ac:dyDescent="0.25">
      <c r="A73" s="1"/>
      <c r="B73" s="1"/>
      <c r="C73" s="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</row>
    <row r="74" spans="1:23" ht="12.75" customHeight="1" x14ac:dyDescent="0.25">
      <c r="A74" s="1"/>
      <c r="B74" s="1"/>
      <c r="C74" s="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</row>
    <row r="75" spans="1:23" ht="12.75" customHeight="1" x14ac:dyDescent="0.25">
      <c r="A75" s="1"/>
      <c r="B75" s="1"/>
      <c r="C75" s="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</row>
    <row r="76" spans="1:23" ht="12.75" customHeight="1" x14ac:dyDescent="0.25">
      <c r="A76" s="1"/>
      <c r="B76" s="1"/>
      <c r="C76" s="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</row>
    <row r="77" spans="1:23" ht="12.75" customHeight="1" x14ac:dyDescent="0.25">
      <c r="A77" s="1"/>
      <c r="B77" s="1"/>
      <c r="C77" s="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</row>
    <row r="78" spans="1:23" ht="12.75" customHeight="1" x14ac:dyDescent="0.25">
      <c r="A78" s="1"/>
      <c r="B78" s="1"/>
      <c r="C78" s="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</row>
    <row r="79" spans="1:23" ht="12.75" customHeight="1" x14ac:dyDescent="0.25">
      <c r="A79" s="1"/>
      <c r="B79" s="1"/>
      <c r="C79" s="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</row>
    <row r="80" spans="1:23" ht="12.75" customHeight="1" x14ac:dyDescent="0.25">
      <c r="A80" s="1"/>
      <c r="B80" s="1"/>
      <c r="C80" s="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</row>
    <row r="81" spans="1:23" ht="12.75" customHeight="1" x14ac:dyDescent="0.25">
      <c r="A81" s="1"/>
      <c r="B81" s="1"/>
      <c r="C81" s="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</row>
    <row r="82" spans="1:23" ht="12.75" customHeight="1" x14ac:dyDescent="0.25">
      <c r="A82" s="1"/>
      <c r="B82" s="1"/>
      <c r="C82" s="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</row>
    <row r="83" spans="1:23" ht="12.75" customHeight="1" x14ac:dyDescent="0.25">
      <c r="A83" s="1"/>
      <c r="B83" s="1"/>
      <c r="C83" s="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</row>
    <row r="84" spans="1:23" ht="12.75" customHeight="1" x14ac:dyDescent="0.25">
      <c r="A84" s="1"/>
      <c r="B84" s="1"/>
      <c r="C84" s="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</row>
    <row r="85" spans="1:23" ht="12.75" customHeight="1" x14ac:dyDescent="0.25">
      <c r="A85" s="1"/>
      <c r="B85" s="1"/>
      <c r="C85" s="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</row>
    <row r="86" spans="1:23" ht="12.75" customHeight="1" x14ac:dyDescent="0.25">
      <c r="A86" s="1"/>
      <c r="B86" s="1"/>
      <c r="C86" s="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</row>
    <row r="87" spans="1:23" ht="12.75" customHeight="1" x14ac:dyDescent="0.25">
      <c r="A87" s="1"/>
      <c r="B87" s="1"/>
      <c r="C87" s="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</row>
    <row r="88" spans="1:23" ht="12.75" customHeight="1" x14ac:dyDescent="0.25">
      <c r="A88" s="1"/>
      <c r="B88" s="1"/>
      <c r="C88" s="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</row>
    <row r="89" spans="1:23" ht="12.75" customHeight="1" x14ac:dyDescent="0.25">
      <c r="A89" s="1"/>
      <c r="B89" s="1"/>
      <c r="C89" s="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</row>
    <row r="90" spans="1:23" ht="12.75" customHeight="1" x14ac:dyDescent="0.25">
      <c r="A90" s="1"/>
      <c r="B90" s="1"/>
      <c r="C90" s="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</row>
    <row r="91" spans="1:23" ht="12.75" customHeight="1" x14ac:dyDescent="0.25">
      <c r="A91" s="1"/>
      <c r="B91" s="1"/>
      <c r="C91" s="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</row>
    <row r="92" spans="1:23" ht="12.75" customHeight="1" x14ac:dyDescent="0.25">
      <c r="A92" s="1"/>
      <c r="B92" s="1"/>
      <c r="C92" s="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</row>
    <row r="93" spans="1:23" ht="12.75" customHeight="1" x14ac:dyDescent="0.25">
      <c r="A93" s="1"/>
      <c r="B93" s="1"/>
      <c r="C93" s="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</row>
    <row r="94" spans="1:23" ht="12.75" customHeight="1" x14ac:dyDescent="0.25">
      <c r="A94" s="1"/>
      <c r="B94" s="1"/>
      <c r="C94" s="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</row>
    <row r="95" spans="1:23" ht="12.75" customHeight="1" x14ac:dyDescent="0.25">
      <c r="A95" s="1"/>
      <c r="B95" s="1"/>
      <c r="C95" s="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</row>
    <row r="96" spans="1:23" ht="12.75" customHeight="1" x14ac:dyDescent="0.25">
      <c r="A96" s="1"/>
      <c r="B96" s="1"/>
      <c r="C96" s="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</row>
    <row r="97" spans="1:23" ht="12.75" customHeight="1" x14ac:dyDescent="0.25">
      <c r="A97" s="1"/>
      <c r="B97" s="1"/>
      <c r="C97" s="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</row>
    <row r="98" spans="1:23" ht="12.75" customHeight="1" x14ac:dyDescent="0.25">
      <c r="A98" s="1"/>
      <c r="B98" s="1"/>
      <c r="C98" s="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</row>
    <row r="99" spans="1:23" ht="12.75" customHeight="1" x14ac:dyDescent="0.25">
      <c r="A99" s="1"/>
      <c r="B99" s="1"/>
      <c r="C99" s="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</row>
    <row r="100" spans="1:23" ht="12.75" customHeight="1" x14ac:dyDescent="0.25">
      <c r="A100" s="1"/>
      <c r="B100" s="1"/>
      <c r="C100" s="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</row>
    <row r="101" spans="1:23" ht="12.75" customHeight="1" x14ac:dyDescent="0.25">
      <c r="A101" s="1"/>
      <c r="B101" s="1"/>
      <c r="C101" s="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</row>
    <row r="102" spans="1:23" ht="12.75" customHeight="1" x14ac:dyDescent="0.25">
      <c r="A102" s="1"/>
      <c r="B102" s="1"/>
      <c r="C102" s="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</row>
    <row r="103" spans="1:23" ht="12.75" customHeight="1" x14ac:dyDescent="0.25">
      <c r="A103" s="1"/>
      <c r="B103" s="1"/>
      <c r="C103" s="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</row>
    <row r="104" spans="1:23" ht="12.75" customHeight="1" x14ac:dyDescent="0.25">
      <c r="A104" s="1"/>
      <c r="B104" s="1"/>
      <c r="C104" s="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</row>
    <row r="105" spans="1:23" ht="12.75" customHeight="1" x14ac:dyDescent="0.25">
      <c r="A105" s="1"/>
      <c r="B105" s="1"/>
      <c r="C105" s="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</row>
    <row r="106" spans="1:23" ht="12.75" customHeight="1" x14ac:dyDescent="0.25">
      <c r="A106" s="1"/>
      <c r="B106" s="1"/>
      <c r="C106" s="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</row>
    <row r="107" spans="1:23" ht="12.75" customHeight="1" x14ac:dyDescent="0.25">
      <c r="A107" s="1"/>
      <c r="B107" s="1"/>
      <c r="C107" s="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</row>
    <row r="108" spans="1:23" ht="12.75" customHeight="1" x14ac:dyDescent="0.25">
      <c r="A108" s="1"/>
      <c r="B108" s="1"/>
      <c r="C108" s="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</row>
    <row r="109" spans="1:23" ht="12.75" customHeight="1" x14ac:dyDescent="0.25">
      <c r="A109" s="1"/>
      <c r="B109" s="1"/>
      <c r="C109" s="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</row>
    <row r="110" spans="1:23" ht="12.75" customHeight="1" x14ac:dyDescent="0.25">
      <c r="A110" s="1"/>
      <c r="B110" s="1"/>
      <c r="C110" s="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</row>
    <row r="111" spans="1:23" ht="12.75" customHeight="1" x14ac:dyDescent="0.25">
      <c r="A111" s="1"/>
      <c r="B111" s="1"/>
      <c r="C111" s="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</row>
    <row r="112" spans="1:23" ht="12.75" customHeight="1" x14ac:dyDescent="0.25">
      <c r="A112" s="1"/>
      <c r="B112" s="1"/>
      <c r="C112" s="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</row>
    <row r="113" spans="1:23" ht="12.75" customHeight="1" x14ac:dyDescent="0.25">
      <c r="A113" s="1"/>
      <c r="B113" s="1"/>
      <c r="C113" s="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</row>
    <row r="114" spans="1:23" ht="12.75" customHeight="1" x14ac:dyDescent="0.25">
      <c r="A114" s="1"/>
      <c r="B114" s="1"/>
      <c r="C114" s="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</row>
    <row r="115" spans="1:23" ht="12.75" customHeight="1" x14ac:dyDescent="0.25">
      <c r="A115" s="1"/>
      <c r="B115" s="1"/>
      <c r="C115" s="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</row>
    <row r="116" spans="1:23" ht="12.75" customHeight="1" x14ac:dyDescent="0.25">
      <c r="A116" s="1"/>
      <c r="B116" s="1"/>
      <c r="C116" s="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</row>
    <row r="117" spans="1:23" ht="12.75" customHeight="1" x14ac:dyDescent="0.25">
      <c r="A117" s="1"/>
      <c r="B117" s="1"/>
      <c r="C117" s="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</row>
    <row r="118" spans="1:23" ht="12.75" customHeight="1" x14ac:dyDescent="0.25">
      <c r="A118" s="1"/>
      <c r="B118" s="1"/>
      <c r="C118" s="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</row>
    <row r="119" spans="1:23" ht="12.75" customHeight="1" x14ac:dyDescent="0.25">
      <c r="A119" s="1"/>
      <c r="B119" s="1"/>
      <c r="C119" s="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</row>
    <row r="120" spans="1:23" ht="12.75" customHeight="1" x14ac:dyDescent="0.25">
      <c r="A120" s="1"/>
      <c r="B120" s="1"/>
      <c r="C120" s="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</row>
    <row r="121" spans="1:23" ht="12.75" customHeight="1" x14ac:dyDescent="0.25">
      <c r="A121" s="1"/>
      <c r="B121" s="1"/>
      <c r="C121" s="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</row>
    <row r="122" spans="1:23" ht="12.75" customHeight="1" x14ac:dyDescent="0.25">
      <c r="A122" s="1"/>
      <c r="B122" s="1"/>
      <c r="C122" s="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</row>
    <row r="123" spans="1:23" ht="12.75" customHeight="1" x14ac:dyDescent="0.25">
      <c r="A123" s="1"/>
      <c r="B123" s="1"/>
      <c r="C123" s="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</row>
    <row r="124" spans="1:23" ht="12.75" customHeight="1" x14ac:dyDescent="0.25">
      <c r="A124" s="1"/>
      <c r="B124" s="1"/>
      <c r="C124" s="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</row>
    <row r="125" spans="1:23" ht="12.75" customHeight="1" x14ac:dyDescent="0.25">
      <c r="A125" s="1"/>
      <c r="B125" s="1"/>
      <c r="C125" s="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</row>
    <row r="126" spans="1:23" ht="12.75" customHeight="1" x14ac:dyDescent="0.25">
      <c r="A126" s="1"/>
      <c r="B126" s="1"/>
      <c r="C126" s="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</row>
    <row r="127" spans="1:23" ht="12.75" customHeight="1" x14ac:dyDescent="0.25">
      <c r="A127" s="1"/>
      <c r="B127" s="1"/>
      <c r="C127" s="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</row>
    <row r="128" spans="1:23" ht="12.75" customHeight="1" x14ac:dyDescent="0.25">
      <c r="A128" s="1"/>
      <c r="B128" s="1"/>
      <c r="C128" s="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</row>
    <row r="129" spans="1:23" ht="12.75" customHeight="1" x14ac:dyDescent="0.25">
      <c r="A129" s="1"/>
      <c r="B129" s="1"/>
      <c r="C129" s="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</row>
    <row r="130" spans="1:23" ht="12.75" customHeight="1" x14ac:dyDescent="0.25">
      <c r="A130" s="1"/>
      <c r="B130" s="1"/>
      <c r="C130" s="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</row>
    <row r="131" spans="1:23" ht="12.75" customHeight="1" x14ac:dyDescent="0.25">
      <c r="A131" s="1"/>
      <c r="B131" s="1"/>
      <c r="C131" s="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</row>
    <row r="132" spans="1:23" ht="12.75" customHeight="1" x14ac:dyDescent="0.25">
      <c r="A132" s="1"/>
      <c r="B132" s="1"/>
      <c r="C132" s="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</row>
    <row r="133" spans="1:23" ht="12.75" customHeight="1" x14ac:dyDescent="0.25">
      <c r="A133" s="1"/>
      <c r="B133" s="1"/>
      <c r="C133" s="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</row>
    <row r="134" spans="1:23" ht="12.75" customHeight="1" x14ac:dyDescent="0.25">
      <c r="A134" s="1"/>
      <c r="B134" s="1"/>
      <c r="C134" s="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</row>
    <row r="135" spans="1:23" ht="12.75" customHeight="1" x14ac:dyDescent="0.25">
      <c r="A135" s="1"/>
      <c r="B135" s="1"/>
      <c r="C135" s="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</row>
    <row r="136" spans="1:23" ht="12.75" customHeight="1" x14ac:dyDescent="0.25">
      <c r="A136" s="1"/>
      <c r="B136" s="1"/>
      <c r="C136" s="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</row>
    <row r="137" spans="1:23" ht="12.75" customHeight="1" x14ac:dyDescent="0.25">
      <c r="A137" s="1"/>
      <c r="B137" s="1"/>
      <c r="C137" s="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</row>
    <row r="138" spans="1:23" ht="12.75" customHeight="1" x14ac:dyDescent="0.25">
      <c r="A138" s="1"/>
      <c r="B138" s="1"/>
      <c r="C138" s="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</row>
    <row r="139" spans="1:23" ht="12.75" customHeight="1" x14ac:dyDescent="0.25">
      <c r="A139" s="1"/>
      <c r="B139" s="1"/>
      <c r="C139" s="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</row>
    <row r="140" spans="1:23" ht="12.75" customHeight="1" x14ac:dyDescent="0.25">
      <c r="A140" s="1"/>
      <c r="B140" s="1"/>
      <c r="C140" s="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</row>
    <row r="141" spans="1:23" ht="12.75" customHeight="1" x14ac:dyDescent="0.25">
      <c r="A141" s="1"/>
      <c r="B141" s="1"/>
      <c r="C141" s="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</row>
    <row r="142" spans="1:23" ht="12.75" customHeight="1" x14ac:dyDescent="0.25">
      <c r="A142" s="1"/>
      <c r="B142" s="1"/>
      <c r="C142" s="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</row>
    <row r="143" spans="1:23" ht="12.75" customHeight="1" x14ac:dyDescent="0.25">
      <c r="A143" s="1"/>
      <c r="B143" s="1"/>
      <c r="C143" s="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</row>
    <row r="144" spans="1:23" ht="12.75" customHeight="1" x14ac:dyDescent="0.25">
      <c r="A144" s="1"/>
      <c r="B144" s="1"/>
      <c r="C144" s="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</row>
    <row r="145" spans="1:23" ht="12.75" customHeight="1" x14ac:dyDescent="0.25">
      <c r="A145" s="1"/>
      <c r="B145" s="1"/>
      <c r="C145" s="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</row>
    <row r="146" spans="1:23" ht="12.75" customHeight="1" x14ac:dyDescent="0.25">
      <c r="A146" s="1"/>
      <c r="B146" s="1"/>
      <c r="C146" s="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</row>
    <row r="147" spans="1:23" ht="12.75" customHeight="1" x14ac:dyDescent="0.25">
      <c r="A147" s="1"/>
      <c r="B147" s="1"/>
      <c r="C147" s="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</row>
    <row r="148" spans="1:23" ht="12.75" customHeight="1" x14ac:dyDescent="0.25">
      <c r="A148" s="1"/>
      <c r="B148" s="1"/>
      <c r="C148" s="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</row>
    <row r="149" spans="1:23" ht="12.75" customHeight="1" x14ac:dyDescent="0.25">
      <c r="A149" s="1"/>
      <c r="B149" s="1"/>
      <c r="C149" s="1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</row>
    <row r="150" spans="1:23" ht="12.75" customHeight="1" x14ac:dyDescent="0.25">
      <c r="A150" s="1"/>
      <c r="B150" s="1"/>
      <c r="C150" s="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</row>
    <row r="151" spans="1:23" ht="12.75" customHeight="1" x14ac:dyDescent="0.25">
      <c r="A151" s="1"/>
      <c r="B151" s="1"/>
      <c r="C151" s="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</row>
    <row r="152" spans="1:23" ht="12.75" customHeight="1" x14ac:dyDescent="0.25">
      <c r="A152" s="1"/>
      <c r="B152" s="1"/>
      <c r="C152" s="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</row>
    <row r="153" spans="1:23" ht="12.75" customHeight="1" x14ac:dyDescent="0.25">
      <c r="A153" s="1"/>
      <c r="B153" s="1"/>
      <c r="C153" s="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</row>
    <row r="154" spans="1:23" ht="12.75" customHeight="1" x14ac:dyDescent="0.25">
      <c r="A154" s="1"/>
      <c r="B154" s="1"/>
      <c r="C154" s="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</row>
    <row r="155" spans="1:23" ht="12.75" customHeight="1" x14ac:dyDescent="0.25">
      <c r="A155" s="1"/>
      <c r="B155" s="1"/>
      <c r="C155" s="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</row>
    <row r="156" spans="1:23" ht="12.75" customHeight="1" x14ac:dyDescent="0.25">
      <c r="A156" s="1"/>
      <c r="B156" s="1"/>
      <c r="C156" s="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</row>
    <row r="157" spans="1:23" ht="12.75" customHeight="1" x14ac:dyDescent="0.25">
      <c r="A157" s="1"/>
      <c r="B157" s="1"/>
      <c r="C157" s="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</row>
    <row r="158" spans="1:23" ht="12.75" customHeight="1" x14ac:dyDescent="0.25">
      <c r="A158" s="1"/>
      <c r="B158" s="1"/>
      <c r="C158" s="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</row>
    <row r="159" spans="1:23" ht="12.75" customHeight="1" x14ac:dyDescent="0.25">
      <c r="A159" s="1"/>
      <c r="B159" s="1"/>
      <c r="C159" s="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</row>
    <row r="160" spans="1:23" ht="12.75" customHeight="1" x14ac:dyDescent="0.25">
      <c r="A160" s="1"/>
      <c r="B160" s="1"/>
      <c r="C160" s="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</row>
    <row r="161" spans="1:23" ht="12.75" customHeight="1" x14ac:dyDescent="0.25">
      <c r="A161" s="1"/>
      <c r="B161" s="1"/>
      <c r="C161" s="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</row>
    <row r="162" spans="1:23" ht="12.75" customHeight="1" x14ac:dyDescent="0.25">
      <c r="A162" s="1"/>
      <c r="B162" s="1"/>
      <c r="C162" s="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</row>
    <row r="163" spans="1:23" ht="12.75" customHeight="1" x14ac:dyDescent="0.25">
      <c r="A163" s="1"/>
      <c r="B163" s="1"/>
      <c r="C163" s="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</row>
    <row r="164" spans="1:23" ht="12.75" customHeight="1" x14ac:dyDescent="0.25">
      <c r="A164" s="1"/>
      <c r="B164" s="1"/>
      <c r="C164" s="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</row>
    <row r="165" spans="1:23" ht="12.75" customHeight="1" x14ac:dyDescent="0.25">
      <c r="A165" s="1"/>
      <c r="B165" s="1"/>
      <c r="C165" s="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</row>
    <row r="166" spans="1:23" ht="12.75" customHeight="1" x14ac:dyDescent="0.25">
      <c r="A166" s="1"/>
      <c r="B166" s="1"/>
      <c r="C166" s="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</row>
    <row r="167" spans="1:23" ht="12.75" customHeight="1" x14ac:dyDescent="0.25">
      <c r="A167" s="1"/>
      <c r="B167" s="1"/>
      <c r="C167" s="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</row>
    <row r="168" spans="1:23" ht="12.75" customHeight="1" x14ac:dyDescent="0.25">
      <c r="A168" s="1"/>
      <c r="B168" s="1"/>
      <c r="C168" s="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</row>
    <row r="169" spans="1:23" ht="12.75" customHeight="1" x14ac:dyDescent="0.25">
      <c r="A169" s="1"/>
      <c r="B169" s="1"/>
      <c r="C169" s="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</row>
    <row r="170" spans="1:23" ht="12.75" customHeight="1" x14ac:dyDescent="0.25">
      <c r="A170" s="1"/>
      <c r="B170" s="1"/>
      <c r="C170" s="1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</row>
    <row r="171" spans="1:23" ht="12.75" customHeight="1" x14ac:dyDescent="0.25">
      <c r="A171" s="1"/>
      <c r="B171" s="1"/>
      <c r="C171" s="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</row>
    <row r="172" spans="1:23" ht="12.75" customHeight="1" x14ac:dyDescent="0.25">
      <c r="A172" s="1"/>
      <c r="B172" s="1"/>
      <c r="C172" s="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</row>
    <row r="173" spans="1:23" ht="12.75" customHeight="1" x14ac:dyDescent="0.25">
      <c r="A173" s="1"/>
      <c r="B173" s="1"/>
      <c r="C173" s="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</row>
    <row r="174" spans="1:23" ht="12.75" customHeight="1" x14ac:dyDescent="0.25">
      <c r="A174" s="1"/>
      <c r="B174" s="1"/>
      <c r="C174" s="1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</row>
    <row r="175" spans="1:23" ht="12.75" customHeight="1" x14ac:dyDescent="0.25">
      <c r="A175" s="1"/>
      <c r="B175" s="1"/>
      <c r="C175" s="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</row>
    <row r="176" spans="1:23" ht="12.75" customHeight="1" x14ac:dyDescent="0.25">
      <c r="A176" s="1"/>
      <c r="B176" s="1"/>
      <c r="C176" s="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</row>
    <row r="177" spans="1:23" ht="12.75" customHeight="1" x14ac:dyDescent="0.25">
      <c r="A177" s="1"/>
      <c r="B177" s="1"/>
      <c r="C177" s="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</row>
    <row r="178" spans="1:23" ht="12.75" customHeight="1" x14ac:dyDescent="0.25">
      <c r="A178" s="1"/>
      <c r="B178" s="1"/>
      <c r="C178" s="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</row>
    <row r="179" spans="1:23" ht="12.75" customHeight="1" x14ac:dyDescent="0.25">
      <c r="A179" s="1"/>
      <c r="B179" s="1"/>
      <c r="C179" s="1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</row>
    <row r="180" spans="1:23" ht="12.75" customHeight="1" x14ac:dyDescent="0.25">
      <c r="A180" s="1"/>
      <c r="B180" s="1"/>
      <c r="C180" s="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</row>
    <row r="181" spans="1:23" ht="12.75" customHeight="1" x14ac:dyDescent="0.25">
      <c r="A181" s="1"/>
      <c r="B181" s="1"/>
      <c r="C181" s="1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</row>
    <row r="182" spans="1:23" ht="12.75" customHeight="1" x14ac:dyDescent="0.25">
      <c r="A182" s="1"/>
      <c r="B182" s="1"/>
      <c r="C182" s="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</row>
    <row r="183" spans="1:23" ht="12.75" customHeight="1" x14ac:dyDescent="0.25">
      <c r="A183" s="1"/>
      <c r="B183" s="1"/>
      <c r="C183" s="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</row>
    <row r="184" spans="1:23" ht="12.75" customHeight="1" x14ac:dyDescent="0.25">
      <c r="A184" s="1"/>
      <c r="B184" s="1"/>
      <c r="C184" s="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</row>
    <row r="185" spans="1:23" ht="12.75" customHeight="1" x14ac:dyDescent="0.25">
      <c r="A185" s="1"/>
      <c r="B185" s="1"/>
      <c r="C185" s="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</row>
    <row r="186" spans="1:23" ht="12.75" customHeight="1" x14ac:dyDescent="0.25">
      <c r="A186" s="1"/>
      <c r="B186" s="1"/>
      <c r="C186" s="1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</row>
    <row r="187" spans="1:23" ht="12.75" customHeight="1" x14ac:dyDescent="0.25">
      <c r="A187" s="1"/>
      <c r="B187" s="1"/>
      <c r="C187" s="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</row>
    <row r="188" spans="1:23" ht="12.75" customHeight="1" x14ac:dyDescent="0.25">
      <c r="A188" s="1"/>
      <c r="B188" s="1"/>
      <c r="C188" s="1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</row>
    <row r="189" spans="1:23" ht="12.75" customHeight="1" x14ac:dyDescent="0.25">
      <c r="A189" s="1"/>
      <c r="B189" s="1"/>
      <c r="C189" s="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</row>
    <row r="190" spans="1:23" ht="12.75" customHeight="1" x14ac:dyDescent="0.25">
      <c r="A190" s="1"/>
      <c r="B190" s="1"/>
      <c r="C190" s="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</row>
    <row r="191" spans="1:23" ht="12.75" customHeight="1" x14ac:dyDescent="0.25">
      <c r="A191" s="1"/>
      <c r="B191" s="1"/>
      <c r="C191" s="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</row>
    <row r="192" spans="1:23" ht="12.75" customHeight="1" x14ac:dyDescent="0.25">
      <c r="A192" s="1"/>
      <c r="B192" s="1"/>
      <c r="C192" s="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</row>
    <row r="193" spans="1:23" ht="12.75" customHeight="1" x14ac:dyDescent="0.25">
      <c r="A193" s="1"/>
      <c r="B193" s="1"/>
      <c r="C193" s="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</row>
    <row r="194" spans="1:23" ht="15.75" customHeight="1" x14ac:dyDescent="0.25">
      <c r="A194" s="141"/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</row>
    <row r="195" spans="1:23" ht="15.75" customHeight="1" x14ac:dyDescent="0.25">
      <c r="A195" s="141"/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</row>
    <row r="196" spans="1:23" ht="15.75" customHeight="1" x14ac:dyDescent="0.25">
      <c r="A196" s="141"/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</row>
    <row r="197" spans="1:23" ht="15.75" customHeight="1" x14ac:dyDescent="0.25">
      <c r="A197" s="141"/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</row>
    <row r="198" spans="1:23" ht="15.75" customHeight="1" x14ac:dyDescent="0.25">
      <c r="A198" s="141"/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</row>
    <row r="199" spans="1:23" ht="15.75" customHeight="1" x14ac:dyDescent="0.25">
      <c r="A199" s="141"/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</row>
    <row r="200" spans="1:23" ht="15.75" customHeight="1" x14ac:dyDescent="0.25">
      <c r="A200" s="141"/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</row>
    <row r="201" spans="1:23" ht="15.75" customHeight="1" x14ac:dyDescent="0.25">
      <c r="A201" s="141"/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</row>
    <row r="202" spans="1:23" ht="15.75" customHeight="1" x14ac:dyDescent="0.25">
      <c r="A202" s="141"/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</row>
    <row r="203" spans="1:23" ht="15.75" customHeight="1" x14ac:dyDescent="0.25">
      <c r="A203" s="141"/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</row>
    <row r="204" spans="1:23" ht="15.75" customHeight="1" x14ac:dyDescent="0.25">
      <c r="A204" s="141"/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</row>
    <row r="205" spans="1:23" ht="15.75" customHeight="1" x14ac:dyDescent="0.25">
      <c r="A205" s="141"/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</row>
    <row r="206" spans="1:23" ht="15.75" customHeight="1" x14ac:dyDescent="0.25">
      <c r="A206" s="141"/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</row>
    <row r="207" spans="1:23" ht="15.75" customHeight="1" x14ac:dyDescent="0.25">
      <c r="A207" s="141"/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</row>
    <row r="208" spans="1:23" ht="15.75" customHeight="1" x14ac:dyDescent="0.25">
      <c r="A208" s="141"/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</row>
    <row r="209" spans="1:23" ht="15.75" customHeight="1" x14ac:dyDescent="0.25">
      <c r="A209" s="141"/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</row>
    <row r="210" spans="1:23" ht="15.75" customHeight="1" x14ac:dyDescent="0.25">
      <c r="A210" s="141"/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</row>
    <row r="211" spans="1:23" ht="15.75" customHeight="1" x14ac:dyDescent="0.25">
      <c r="A211" s="141"/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</row>
    <row r="212" spans="1:23" ht="15.75" customHeight="1" x14ac:dyDescent="0.25">
      <c r="A212" s="141"/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</row>
    <row r="213" spans="1:23" ht="15.75" customHeight="1" x14ac:dyDescent="0.25">
      <c r="A213" s="141"/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</row>
    <row r="214" spans="1:23" ht="15.75" customHeight="1" x14ac:dyDescent="0.25"/>
    <row r="215" spans="1:23" ht="15.75" customHeight="1" x14ac:dyDescent="0.25"/>
    <row r="216" spans="1:23" ht="15.75" customHeight="1" x14ac:dyDescent="0.25"/>
    <row r="217" spans="1:23" ht="15.75" customHeight="1" x14ac:dyDescent="0.25"/>
    <row r="218" spans="1:23" ht="15.75" customHeight="1" x14ac:dyDescent="0.25"/>
    <row r="219" spans="1:23" ht="15.75" customHeight="1" x14ac:dyDescent="0.25"/>
    <row r="220" spans="1:23" ht="15.75" customHeight="1" x14ac:dyDescent="0.25"/>
    <row r="221" spans="1:23" ht="15.75" customHeight="1" x14ac:dyDescent="0.25"/>
    <row r="222" spans="1:23" ht="15.75" customHeight="1" x14ac:dyDescent="0.25"/>
    <row r="223" spans="1:23" ht="15.75" customHeight="1" x14ac:dyDescent="0.25"/>
    <row r="224" spans="1:2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</sheetData>
  <mergeCells count="36">
    <mergeCell ref="D1:F1"/>
    <mergeCell ref="G1:K1"/>
    <mergeCell ref="D2:F2"/>
    <mergeCell ref="G2:K2"/>
    <mergeCell ref="A3:C4"/>
    <mergeCell ref="A5:C5"/>
    <mergeCell ref="E9:E11"/>
    <mergeCell ref="G20:G25"/>
    <mergeCell ref="H20:H25"/>
    <mergeCell ref="G34:G39"/>
    <mergeCell ref="H34:H39"/>
    <mergeCell ref="A27:A32"/>
    <mergeCell ref="A34:A39"/>
    <mergeCell ref="B6:B8"/>
    <mergeCell ref="B9:B11"/>
    <mergeCell ref="A20:A25"/>
    <mergeCell ref="B20:B22"/>
    <mergeCell ref="B23:B25"/>
    <mergeCell ref="A26:C26"/>
    <mergeCell ref="A33:C33"/>
    <mergeCell ref="H40:I40"/>
    <mergeCell ref="J40:K40"/>
    <mergeCell ref="H45:I45"/>
    <mergeCell ref="J45:K45"/>
    <mergeCell ref="A6:A11"/>
    <mergeCell ref="A12:C12"/>
    <mergeCell ref="A13:A18"/>
    <mergeCell ref="B13:B15"/>
    <mergeCell ref="B16:B18"/>
    <mergeCell ref="F16:F18"/>
    <mergeCell ref="A19:C19"/>
    <mergeCell ref="B27:B29"/>
    <mergeCell ref="B30:B32"/>
    <mergeCell ref="B34:B36"/>
    <mergeCell ref="B37:B39"/>
    <mergeCell ref="B43:C43"/>
  </mergeCells>
  <pageMargins left="0.82" right="0.16" top="0.28999999999999998" bottom="0.25" header="0" footer="0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958"/>
  <sheetViews>
    <sheetView topLeftCell="A13" workbookViewId="0">
      <selection activeCell="H18" sqref="H18"/>
    </sheetView>
  </sheetViews>
  <sheetFormatPr defaultColWidth="12.625" defaultRowHeight="15" customHeight="1" x14ac:dyDescent="0.25"/>
  <cols>
    <col min="1" max="1" width="7.375" style="142" customWidth="1"/>
    <col min="2" max="2" width="8.375" style="142" customWidth="1"/>
    <col min="3" max="3" width="7.875" style="142" customWidth="1"/>
    <col min="4" max="4" width="22.25" style="142" customWidth="1"/>
    <col min="5" max="5" width="22.125" style="142" customWidth="1"/>
    <col min="6" max="6" width="37.25" style="142" customWidth="1"/>
    <col min="7" max="7" width="31" style="142" customWidth="1"/>
    <col min="8" max="8" width="45.375" style="142" customWidth="1"/>
    <col min="9" max="23" width="14.375" style="142" customWidth="1"/>
    <col min="24" max="16384" width="12.625" style="142"/>
  </cols>
  <sheetData>
    <row r="1" spans="1:23" ht="18" customHeight="1" x14ac:dyDescent="0.25">
      <c r="A1" s="451"/>
      <c r="D1" s="705" t="s">
        <v>433</v>
      </c>
      <c r="E1" s="642"/>
      <c r="F1" s="642"/>
      <c r="G1" s="642"/>
      <c r="H1" s="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</row>
    <row r="2" spans="1:23" ht="18" customHeight="1" x14ac:dyDescent="0.25">
      <c r="A2" s="452"/>
      <c r="B2" s="344"/>
      <c r="C2" s="344"/>
      <c r="D2" s="707" t="s">
        <v>84</v>
      </c>
      <c r="E2" s="644"/>
      <c r="F2" s="644"/>
      <c r="G2" s="644"/>
      <c r="H2" s="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</row>
    <row r="3" spans="1:23" ht="12.75" customHeight="1" x14ac:dyDescent="0.25">
      <c r="A3" s="645" t="s">
        <v>303</v>
      </c>
      <c r="B3" s="646"/>
      <c r="C3" s="715"/>
      <c r="D3" s="453" t="s">
        <v>434</v>
      </c>
      <c r="E3" s="454" t="s">
        <v>435</v>
      </c>
      <c r="F3" s="455" t="s">
        <v>436</v>
      </c>
      <c r="G3" s="456" t="s">
        <v>437</v>
      </c>
      <c r="H3" s="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</row>
    <row r="4" spans="1:23" ht="30.75" customHeight="1" x14ac:dyDescent="0.25">
      <c r="A4" s="648"/>
      <c r="B4" s="644"/>
      <c r="C4" s="716"/>
      <c r="D4" s="300" t="s">
        <v>438</v>
      </c>
      <c r="E4" s="457" t="s">
        <v>439</v>
      </c>
      <c r="F4" s="458" t="s">
        <v>440</v>
      </c>
      <c r="G4" s="459" t="s">
        <v>441</v>
      </c>
      <c r="H4" s="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</row>
    <row r="5" spans="1:23" ht="15.75" customHeight="1" x14ac:dyDescent="0.25">
      <c r="A5" s="717" t="s">
        <v>141</v>
      </c>
      <c r="B5" s="644"/>
      <c r="C5" s="649"/>
      <c r="D5" s="314" t="s">
        <v>442</v>
      </c>
      <c r="E5" s="385" t="s">
        <v>14</v>
      </c>
      <c r="F5" s="460" t="s">
        <v>245</v>
      </c>
      <c r="G5" s="588" t="s">
        <v>520</v>
      </c>
      <c r="H5" s="587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</row>
    <row r="6" spans="1:23" ht="14.25" customHeight="1" x14ac:dyDescent="0.25">
      <c r="A6" s="687" t="s">
        <v>157</v>
      </c>
      <c r="B6" s="673" t="s">
        <v>158</v>
      </c>
      <c r="C6" s="413" t="s">
        <v>159</v>
      </c>
      <c r="D6" s="190"/>
      <c r="E6" s="358"/>
      <c r="F6" s="190"/>
      <c r="G6" s="461"/>
      <c r="H6" s="587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</row>
    <row r="7" spans="1:23" ht="15" customHeight="1" x14ac:dyDescent="0.25">
      <c r="A7" s="651"/>
      <c r="B7" s="653"/>
      <c r="C7" s="415" t="s">
        <v>163</v>
      </c>
      <c r="D7" s="190"/>
      <c r="E7" s="190"/>
      <c r="F7" s="209" t="s">
        <v>166</v>
      </c>
      <c r="G7" s="463" t="s">
        <v>166</v>
      </c>
      <c r="H7" s="587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</row>
    <row r="8" spans="1:23" ht="14.25" customHeight="1" x14ac:dyDescent="0.25">
      <c r="A8" s="651"/>
      <c r="B8" s="653"/>
      <c r="C8" s="416" t="s">
        <v>167</v>
      </c>
      <c r="D8" s="299"/>
      <c r="E8" s="336"/>
      <c r="F8" s="190"/>
      <c r="G8" s="464"/>
      <c r="H8" s="587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</row>
    <row r="9" spans="1:23" ht="14.25" customHeight="1" x14ac:dyDescent="0.25">
      <c r="A9" s="651"/>
      <c r="B9" s="689" t="s">
        <v>171</v>
      </c>
      <c r="C9" s="465" t="s">
        <v>159</v>
      </c>
      <c r="D9" s="190" t="s">
        <v>443</v>
      </c>
      <c r="E9" s="190" t="s">
        <v>444</v>
      </c>
      <c r="F9" s="197" t="s">
        <v>445</v>
      </c>
      <c r="G9" s="466" t="s">
        <v>446</v>
      </c>
      <c r="H9" s="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</row>
    <row r="10" spans="1:23" ht="14.25" customHeight="1" x14ac:dyDescent="0.25">
      <c r="A10" s="651"/>
      <c r="B10" s="653"/>
      <c r="C10" s="415" t="s">
        <v>163</v>
      </c>
      <c r="D10" s="205" t="s">
        <v>188</v>
      </c>
      <c r="E10" s="198" t="s">
        <v>447</v>
      </c>
      <c r="F10" s="711" t="s">
        <v>448</v>
      </c>
      <c r="G10" s="467" t="s">
        <v>517</v>
      </c>
      <c r="H10" s="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</row>
    <row r="11" spans="1:23" ht="15.75" customHeight="1" x14ac:dyDescent="0.25">
      <c r="A11" s="651"/>
      <c r="B11" s="662"/>
      <c r="C11" s="423" t="s">
        <v>167</v>
      </c>
      <c r="D11" s="299" t="s">
        <v>449</v>
      </c>
      <c r="E11" s="468" t="s">
        <v>450</v>
      </c>
      <c r="F11" s="662"/>
      <c r="G11" s="469" t="s">
        <v>451</v>
      </c>
      <c r="H11" s="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</row>
    <row r="12" spans="1:23" ht="14.25" customHeight="1" x14ac:dyDescent="0.25">
      <c r="A12" s="696" t="s">
        <v>141</v>
      </c>
      <c r="B12" s="686"/>
      <c r="C12" s="655"/>
      <c r="D12" s="470" t="s">
        <v>245</v>
      </c>
      <c r="E12" s="314" t="s">
        <v>442</v>
      </c>
      <c r="F12" s="249" t="s">
        <v>213</v>
      </c>
      <c r="G12" s="304" t="s">
        <v>213</v>
      </c>
      <c r="H12" s="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</row>
    <row r="13" spans="1:23" ht="14.25" customHeight="1" x14ac:dyDescent="0.25">
      <c r="A13" s="687" t="s">
        <v>214</v>
      </c>
      <c r="B13" s="661" t="s">
        <v>158</v>
      </c>
      <c r="C13" s="413" t="s">
        <v>159</v>
      </c>
      <c r="D13" s="471"/>
      <c r="E13" s="472"/>
      <c r="F13" s="197"/>
      <c r="G13" s="271"/>
      <c r="H13" s="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</row>
    <row r="14" spans="1:23" ht="13.5" customHeight="1" x14ac:dyDescent="0.25">
      <c r="A14" s="651"/>
      <c r="B14" s="653"/>
      <c r="C14" s="415" t="s">
        <v>163</v>
      </c>
      <c r="D14" s="471"/>
      <c r="E14" s="471"/>
      <c r="F14" s="208" t="s">
        <v>166</v>
      </c>
      <c r="G14" s="210" t="s">
        <v>166</v>
      </c>
      <c r="H14" s="1" t="s">
        <v>43</v>
      </c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</row>
    <row r="15" spans="1:23" ht="14.25" customHeight="1" x14ac:dyDescent="0.25">
      <c r="A15" s="651"/>
      <c r="B15" s="669"/>
      <c r="C15" s="416" t="s">
        <v>167</v>
      </c>
      <c r="D15" s="299"/>
      <c r="E15" s="336"/>
      <c r="F15" s="189"/>
      <c r="G15" s="229"/>
      <c r="H15" s="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</row>
    <row r="16" spans="1:23" ht="14.25" customHeight="1" x14ac:dyDescent="0.25">
      <c r="A16" s="651"/>
      <c r="B16" s="673" t="s">
        <v>171</v>
      </c>
      <c r="C16" s="465" t="s">
        <v>159</v>
      </c>
      <c r="D16" s="597"/>
      <c r="E16" s="198" t="s">
        <v>443</v>
      </c>
      <c r="F16" s="198" t="s">
        <v>43</v>
      </c>
      <c r="G16" s="27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</row>
    <row r="17" spans="1:23" ht="15" customHeight="1" x14ac:dyDescent="0.25">
      <c r="A17" s="651"/>
      <c r="B17" s="653"/>
      <c r="C17" s="415" t="s">
        <v>163</v>
      </c>
      <c r="D17" s="576" t="s">
        <v>503</v>
      </c>
      <c r="E17" s="205" t="s">
        <v>188</v>
      </c>
      <c r="F17" s="712"/>
      <c r="G17" s="713"/>
      <c r="H17" s="1" t="s">
        <v>43</v>
      </c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</row>
    <row r="18" spans="1:23" ht="15.75" customHeight="1" x14ac:dyDescent="0.25">
      <c r="A18" s="651"/>
      <c r="B18" s="653"/>
      <c r="C18" s="423" t="s">
        <v>167</v>
      </c>
      <c r="D18" s="299" t="s">
        <v>450</v>
      </c>
      <c r="E18" s="37" t="s">
        <v>449</v>
      </c>
      <c r="F18" s="662"/>
      <c r="G18" s="714"/>
      <c r="H18" s="1" t="s">
        <v>43</v>
      </c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</row>
    <row r="19" spans="1:23" ht="14.25" customHeight="1" x14ac:dyDescent="0.25">
      <c r="A19" s="696" t="s">
        <v>141</v>
      </c>
      <c r="B19" s="686"/>
      <c r="C19" s="655"/>
      <c r="D19" s="385"/>
      <c r="E19" s="357"/>
      <c r="F19" s="249" t="s">
        <v>452</v>
      </c>
      <c r="G19" s="304" t="s">
        <v>24</v>
      </c>
      <c r="H19" s="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</row>
    <row r="20" spans="1:23" ht="14.25" customHeight="1" x14ac:dyDescent="0.25">
      <c r="A20" s="687" t="s">
        <v>246</v>
      </c>
      <c r="B20" s="661" t="s">
        <v>158</v>
      </c>
      <c r="C20" s="413" t="s">
        <v>159</v>
      </c>
      <c r="D20" s="190"/>
      <c r="E20" s="198"/>
      <c r="F20" s="197"/>
      <c r="G20" s="271"/>
      <c r="H20" s="462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</row>
    <row r="21" spans="1:23" ht="13.5" customHeight="1" x14ac:dyDescent="0.25">
      <c r="A21" s="651"/>
      <c r="B21" s="653"/>
      <c r="C21" s="415" t="s">
        <v>163</v>
      </c>
      <c r="D21" s="190"/>
      <c r="E21" s="190"/>
      <c r="F21" s="208" t="s">
        <v>166</v>
      </c>
      <c r="G21" s="210" t="s">
        <v>166</v>
      </c>
      <c r="H21" s="462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</row>
    <row r="22" spans="1:23" ht="15" customHeight="1" x14ac:dyDescent="0.25">
      <c r="A22" s="651"/>
      <c r="B22" s="669"/>
      <c r="C22" s="416" t="s">
        <v>167</v>
      </c>
      <c r="D22" s="299"/>
      <c r="E22" s="37"/>
      <c r="F22" s="189"/>
      <c r="G22" s="218"/>
      <c r="H22" s="462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</row>
    <row r="23" spans="1:23" ht="15.75" customHeight="1" x14ac:dyDescent="0.25">
      <c r="A23" s="651"/>
      <c r="B23" s="673" t="s">
        <v>171</v>
      </c>
      <c r="C23" s="465" t="s">
        <v>159</v>
      </c>
      <c r="D23" s="205"/>
      <c r="E23" s="222"/>
      <c r="F23" s="197" t="s">
        <v>504</v>
      </c>
      <c r="G23" s="598" t="s">
        <v>519</v>
      </c>
      <c r="H23" s="462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</row>
    <row r="24" spans="1:23" ht="15" customHeight="1" x14ac:dyDescent="0.25">
      <c r="A24" s="651"/>
      <c r="B24" s="653"/>
      <c r="C24" s="415" t="s">
        <v>163</v>
      </c>
      <c r="D24" s="205"/>
      <c r="E24" s="205"/>
      <c r="F24" s="711" t="s">
        <v>505</v>
      </c>
      <c r="G24" s="473" t="s">
        <v>453</v>
      </c>
      <c r="H24" s="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</row>
    <row r="25" spans="1:23" ht="14.25" customHeight="1" x14ac:dyDescent="0.25">
      <c r="A25" s="651"/>
      <c r="B25" s="653"/>
      <c r="C25" s="423" t="s">
        <v>167</v>
      </c>
      <c r="D25" s="336"/>
      <c r="E25" s="336"/>
      <c r="F25" s="669"/>
      <c r="G25" s="474" t="s">
        <v>518</v>
      </c>
      <c r="H25" s="462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</row>
    <row r="26" spans="1:23" ht="15.75" customHeight="1" x14ac:dyDescent="0.25">
      <c r="A26" s="696" t="s">
        <v>141</v>
      </c>
      <c r="B26" s="686"/>
      <c r="C26" s="655"/>
      <c r="D26" s="357" t="s">
        <v>245</v>
      </c>
      <c r="E26" s="314" t="s">
        <v>442</v>
      </c>
      <c r="F26" s="249" t="s">
        <v>213</v>
      </c>
      <c r="G26" s="304" t="s">
        <v>213</v>
      </c>
      <c r="H26" s="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</row>
    <row r="27" spans="1:23" ht="17.25" customHeight="1" x14ac:dyDescent="0.25">
      <c r="A27" s="702" t="s">
        <v>274</v>
      </c>
      <c r="B27" s="661" t="s">
        <v>158</v>
      </c>
      <c r="C27" s="413" t="s">
        <v>159</v>
      </c>
      <c r="D27" s="190"/>
      <c r="E27" s="472"/>
      <c r="F27" s="197"/>
      <c r="G27" s="271"/>
      <c r="H27" s="1"/>
      <c r="I27" s="141" t="s">
        <v>43</v>
      </c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</row>
    <row r="28" spans="1:23" ht="15" customHeight="1" x14ac:dyDescent="0.25">
      <c r="A28" s="651"/>
      <c r="B28" s="653"/>
      <c r="C28" s="415" t="s">
        <v>163</v>
      </c>
      <c r="D28" s="475"/>
      <c r="E28" s="471"/>
      <c r="F28" s="208" t="s">
        <v>166</v>
      </c>
      <c r="G28" s="210" t="s">
        <v>166</v>
      </c>
      <c r="H28" s="1" t="s">
        <v>43</v>
      </c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</row>
    <row r="29" spans="1:23" ht="12.75" customHeight="1" x14ac:dyDescent="0.25">
      <c r="A29" s="651"/>
      <c r="B29" s="669"/>
      <c r="C29" s="416" t="s">
        <v>167</v>
      </c>
      <c r="D29" s="476"/>
      <c r="E29" s="477"/>
      <c r="F29" s="189"/>
      <c r="G29" s="229"/>
      <c r="H29" s="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</row>
    <row r="30" spans="1:23" ht="12.75" customHeight="1" x14ac:dyDescent="0.25">
      <c r="A30" s="651"/>
      <c r="B30" s="689" t="s">
        <v>171</v>
      </c>
      <c r="C30" s="465" t="s">
        <v>159</v>
      </c>
      <c r="D30" s="190"/>
      <c r="E30" s="198" t="s">
        <v>454</v>
      </c>
      <c r="F30" s="197"/>
      <c r="G30" s="271"/>
      <c r="H30" s="1"/>
      <c r="I30" s="141" t="s">
        <v>43</v>
      </c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</row>
    <row r="31" spans="1:23" ht="13.5" customHeight="1" x14ac:dyDescent="0.25">
      <c r="A31" s="651"/>
      <c r="B31" s="653"/>
      <c r="C31" s="415" t="s">
        <v>163</v>
      </c>
      <c r="D31" s="576" t="s">
        <v>455</v>
      </c>
      <c r="E31" s="205" t="s">
        <v>188</v>
      </c>
      <c r="F31" s="189"/>
      <c r="G31" s="229"/>
      <c r="H31" s="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</row>
    <row r="32" spans="1:23" ht="13.5" customHeight="1" x14ac:dyDescent="0.25">
      <c r="A32" s="667"/>
      <c r="B32" s="662"/>
      <c r="C32" s="423" t="s">
        <v>167</v>
      </c>
      <c r="D32" s="299"/>
      <c r="E32" s="37" t="s">
        <v>456</v>
      </c>
      <c r="F32" s="300"/>
      <c r="G32" s="280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</row>
    <row r="33" spans="1:23" ht="12.75" customHeight="1" x14ac:dyDescent="0.25">
      <c r="A33" s="696" t="s">
        <v>141</v>
      </c>
      <c r="B33" s="686"/>
      <c r="C33" s="655"/>
      <c r="D33" s="470"/>
      <c r="E33" s="183"/>
      <c r="F33" s="249" t="s">
        <v>21</v>
      </c>
      <c r="G33" s="286" t="s">
        <v>452</v>
      </c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</row>
    <row r="34" spans="1:23" ht="15.75" customHeight="1" x14ac:dyDescent="0.25">
      <c r="A34" s="702" t="s">
        <v>284</v>
      </c>
      <c r="B34" s="661" t="s">
        <v>158</v>
      </c>
      <c r="C34" s="413" t="s">
        <v>159</v>
      </c>
      <c r="D34" s="205"/>
      <c r="E34" s="472"/>
      <c r="F34" s="197"/>
      <c r="G34" s="229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</row>
    <row r="35" spans="1:23" ht="12.75" customHeight="1" x14ac:dyDescent="0.25">
      <c r="A35" s="651"/>
      <c r="B35" s="653"/>
      <c r="C35" s="212" t="s">
        <v>163</v>
      </c>
      <c r="D35" s="205"/>
      <c r="E35" s="205"/>
      <c r="F35" s="208" t="s">
        <v>166</v>
      </c>
      <c r="G35" s="210" t="s">
        <v>166</v>
      </c>
      <c r="H35" s="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</row>
    <row r="36" spans="1:23" ht="14.25" customHeight="1" x14ac:dyDescent="0.25">
      <c r="A36" s="651"/>
      <c r="B36" s="669"/>
      <c r="C36" s="212" t="s">
        <v>167</v>
      </c>
      <c r="D36" s="336"/>
      <c r="E36" s="336"/>
      <c r="F36" s="189"/>
      <c r="G36" s="229"/>
      <c r="H36" s="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</row>
    <row r="37" spans="1:23" ht="12.75" customHeight="1" x14ac:dyDescent="0.25">
      <c r="A37" s="651"/>
      <c r="B37" s="689" t="s">
        <v>171</v>
      </c>
      <c r="C37" s="465" t="s">
        <v>159</v>
      </c>
      <c r="D37" s="205"/>
      <c r="E37" s="198"/>
      <c r="F37" s="197" t="s">
        <v>504</v>
      </c>
      <c r="G37" s="478" t="s">
        <v>457</v>
      </c>
      <c r="H37" s="479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</row>
    <row r="38" spans="1:23" ht="12" customHeight="1" x14ac:dyDescent="0.25">
      <c r="A38" s="651"/>
      <c r="B38" s="653"/>
      <c r="C38" s="415" t="s">
        <v>163</v>
      </c>
      <c r="D38" s="205"/>
      <c r="E38" s="190"/>
      <c r="F38" s="711" t="s">
        <v>505</v>
      </c>
      <c r="G38" s="480" t="s">
        <v>506</v>
      </c>
      <c r="H38" s="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</row>
    <row r="39" spans="1:23" ht="12.75" customHeight="1" x14ac:dyDescent="0.25">
      <c r="A39" s="667"/>
      <c r="B39" s="662"/>
      <c r="C39" s="423" t="s">
        <v>167</v>
      </c>
      <c r="D39" s="336"/>
      <c r="E39" s="37"/>
      <c r="F39" s="653"/>
      <c r="G39" s="481" t="s">
        <v>507</v>
      </c>
      <c r="H39" s="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</row>
    <row r="40" spans="1:23" ht="6.75" customHeight="1" x14ac:dyDescent="0.25">
      <c r="A40" s="482"/>
      <c r="B40" s="482"/>
      <c r="C40" s="483"/>
      <c r="D40" s="484"/>
      <c r="E40" s="485"/>
      <c r="F40" s="485"/>
      <c r="G40" s="1"/>
      <c r="H40" s="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</row>
    <row r="41" spans="1:23" ht="17.25" customHeight="1" x14ac:dyDescent="0.25">
      <c r="A41" s="141"/>
      <c r="B41" s="141"/>
      <c r="C41" s="141"/>
      <c r="D41" s="660" t="s">
        <v>293</v>
      </c>
      <c r="E41" s="642"/>
      <c r="F41" s="340" t="s">
        <v>432</v>
      </c>
      <c r="G41" s="342" t="s">
        <v>295</v>
      </c>
      <c r="H41" s="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</row>
    <row r="42" spans="1:23" ht="14.25" customHeight="1" x14ac:dyDescent="0.25">
      <c r="A42" s="141"/>
      <c r="B42" s="141"/>
      <c r="C42" s="141"/>
      <c r="D42" s="660" t="s">
        <v>296</v>
      </c>
      <c r="E42" s="642"/>
      <c r="F42" s="342"/>
      <c r="G42" s="342"/>
      <c r="H42" s="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</row>
    <row r="43" spans="1:23" ht="12.75" customHeight="1" x14ac:dyDescent="0.3">
      <c r="A43" s="343"/>
      <c r="B43" s="343"/>
      <c r="C43" s="338"/>
      <c r="D43" s="404"/>
      <c r="E43" s="449"/>
      <c r="F43" s="449"/>
      <c r="G43" s="449"/>
      <c r="H43" s="1"/>
      <c r="I43" s="141"/>
      <c r="J43" s="141" t="s">
        <v>43</v>
      </c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</row>
    <row r="44" spans="1:23" ht="10.5" customHeight="1" x14ac:dyDescent="0.3">
      <c r="A44" s="343"/>
      <c r="B44" s="343"/>
      <c r="C44" s="338"/>
      <c r="D44" s="404"/>
      <c r="E44" s="449"/>
      <c r="F44" s="449"/>
      <c r="G44" s="449"/>
      <c r="H44" s="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</row>
    <row r="45" spans="1:23" ht="10.5" customHeight="1" x14ac:dyDescent="0.3">
      <c r="A45" s="65"/>
      <c r="B45" s="65"/>
      <c r="C45" s="338"/>
      <c r="D45" s="404"/>
      <c r="E45" s="449"/>
      <c r="F45" s="449"/>
      <c r="G45" s="449"/>
      <c r="H45" s="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</row>
    <row r="46" spans="1:23" ht="10.5" customHeight="1" x14ac:dyDescent="0.3">
      <c r="A46" s="343"/>
      <c r="B46" s="343"/>
      <c r="C46" s="338"/>
      <c r="D46" s="404"/>
      <c r="E46" s="449"/>
      <c r="F46" s="449"/>
      <c r="G46" s="449"/>
      <c r="H46" s="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</row>
    <row r="47" spans="1:23" ht="12" customHeight="1" x14ac:dyDescent="0.3">
      <c r="A47" s="343"/>
      <c r="B47" s="343"/>
      <c r="C47" s="338"/>
      <c r="D47" s="404"/>
      <c r="E47" s="449"/>
      <c r="F47" s="449"/>
      <c r="G47" s="449"/>
      <c r="H47" s="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</row>
    <row r="48" spans="1:23" ht="21" customHeight="1" x14ac:dyDescent="0.25">
      <c r="A48" s="141"/>
      <c r="B48" s="141"/>
      <c r="C48" s="141"/>
      <c r="D48" s="695" t="s">
        <v>297</v>
      </c>
      <c r="E48" s="642"/>
      <c r="F48" s="450" t="s">
        <v>298</v>
      </c>
      <c r="G48" s="403" t="s">
        <v>299</v>
      </c>
      <c r="H48" s="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</row>
    <row r="49" spans="1:23" ht="12.75" customHeight="1" x14ac:dyDescent="0.25">
      <c r="A49" s="1"/>
      <c r="B49" s="1"/>
      <c r="C49" s="1"/>
      <c r="D49" s="486"/>
      <c r="E49" s="1"/>
      <c r="F49" s="1"/>
      <c r="G49" s="1"/>
      <c r="H49" s="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</row>
    <row r="50" spans="1:23" ht="12.75" customHeight="1" x14ac:dyDescent="0.25">
      <c r="A50" s="1"/>
      <c r="B50" s="1"/>
      <c r="C50" s="1"/>
      <c r="D50" s="486"/>
      <c r="E50" s="1"/>
      <c r="F50" s="1"/>
      <c r="G50" s="1"/>
      <c r="H50" s="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</row>
    <row r="51" spans="1:23" ht="12.75" customHeight="1" x14ac:dyDescent="0.25">
      <c r="A51" s="1"/>
      <c r="B51" s="1"/>
      <c r="C51" s="1"/>
      <c r="D51" s="486"/>
      <c r="E51" s="1"/>
      <c r="F51" s="1"/>
      <c r="G51" s="1"/>
      <c r="H51" s="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</row>
    <row r="52" spans="1:23" ht="12.75" customHeight="1" x14ac:dyDescent="0.25">
      <c r="A52" s="1"/>
      <c r="B52" s="1"/>
      <c r="C52" s="1"/>
      <c r="D52" s="486"/>
      <c r="E52" s="1"/>
      <c r="F52" s="1"/>
      <c r="G52" s="1"/>
      <c r="H52" s="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</row>
    <row r="53" spans="1:23" ht="12.75" customHeight="1" x14ac:dyDescent="0.25">
      <c r="A53" s="1"/>
      <c r="B53" s="1"/>
      <c r="C53" s="1"/>
      <c r="D53" s="486"/>
      <c r="E53" s="1"/>
      <c r="F53" s="1"/>
      <c r="G53" s="1"/>
      <c r="H53" s="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</row>
    <row r="54" spans="1:23" ht="12.75" customHeight="1" x14ac:dyDescent="0.25">
      <c r="A54" s="1"/>
      <c r="B54" s="1"/>
      <c r="C54" s="1"/>
      <c r="D54" s="486"/>
      <c r="E54" s="1"/>
      <c r="F54" s="1"/>
      <c r="G54" s="1"/>
      <c r="H54" s="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</row>
    <row r="55" spans="1:23" ht="12.75" customHeight="1" x14ac:dyDescent="0.25">
      <c r="A55" s="1"/>
      <c r="B55" s="1"/>
      <c r="C55" s="1"/>
      <c r="D55" s="486"/>
      <c r="E55" s="1"/>
      <c r="F55" s="1"/>
      <c r="G55" s="1"/>
      <c r="H55" s="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</row>
    <row r="56" spans="1:23" ht="12.75" customHeight="1" x14ac:dyDescent="0.25">
      <c r="A56" s="1"/>
      <c r="B56" s="1"/>
      <c r="C56" s="1"/>
      <c r="D56" s="486"/>
      <c r="E56" s="1"/>
      <c r="F56" s="1"/>
      <c r="G56" s="1"/>
      <c r="H56" s="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</row>
    <row r="57" spans="1:23" ht="12.75" customHeight="1" x14ac:dyDescent="0.25">
      <c r="A57" s="1"/>
      <c r="B57" s="1"/>
      <c r="C57" s="1"/>
      <c r="D57" s="486"/>
      <c r="E57" s="1"/>
      <c r="F57" s="1"/>
      <c r="G57" s="1"/>
      <c r="H57" s="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</row>
    <row r="58" spans="1:23" ht="12.75" customHeight="1" x14ac:dyDescent="0.25">
      <c r="A58" s="1"/>
      <c r="B58" s="1"/>
      <c r="C58" s="1"/>
      <c r="D58" s="486"/>
      <c r="E58" s="1"/>
      <c r="F58" s="1"/>
      <c r="G58" s="1"/>
      <c r="H58" s="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</row>
    <row r="59" spans="1:23" ht="12.75" customHeight="1" x14ac:dyDescent="0.25">
      <c r="A59" s="1"/>
      <c r="B59" s="1"/>
      <c r="C59" s="1"/>
      <c r="D59" s="486"/>
      <c r="E59" s="1"/>
      <c r="F59" s="1"/>
      <c r="G59" s="1"/>
      <c r="H59" s="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</row>
    <row r="60" spans="1:23" ht="12.75" customHeight="1" x14ac:dyDescent="0.25">
      <c r="A60" s="1"/>
      <c r="B60" s="1"/>
      <c r="C60" s="1"/>
      <c r="D60" s="486"/>
      <c r="E60" s="1"/>
      <c r="F60" s="1"/>
      <c r="G60" s="1"/>
      <c r="H60" s="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</row>
    <row r="61" spans="1:23" ht="12.75" customHeight="1" x14ac:dyDescent="0.25">
      <c r="A61" s="1"/>
      <c r="B61" s="1"/>
      <c r="C61" s="1"/>
      <c r="D61" s="486"/>
      <c r="E61" s="1"/>
      <c r="F61" s="1"/>
      <c r="G61" s="1"/>
      <c r="H61" s="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</row>
    <row r="62" spans="1:23" ht="12.75" customHeight="1" x14ac:dyDescent="0.25">
      <c r="A62" s="1"/>
      <c r="B62" s="1"/>
      <c r="C62" s="1"/>
      <c r="D62" s="486"/>
      <c r="E62" s="1"/>
      <c r="F62" s="1"/>
      <c r="G62" s="1"/>
      <c r="H62" s="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</row>
    <row r="63" spans="1:23" ht="12.75" customHeight="1" x14ac:dyDescent="0.25">
      <c r="A63" s="1"/>
      <c r="B63" s="1"/>
      <c r="C63" s="1"/>
      <c r="D63" s="486"/>
      <c r="E63" s="1"/>
      <c r="F63" s="1"/>
      <c r="G63" s="1"/>
      <c r="H63" s="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</row>
    <row r="64" spans="1:23" ht="12.75" customHeight="1" x14ac:dyDescent="0.25">
      <c r="A64" s="1"/>
      <c r="B64" s="1"/>
      <c r="C64" s="1"/>
      <c r="D64" s="486"/>
      <c r="E64" s="1"/>
      <c r="F64" s="1"/>
      <c r="G64" s="1"/>
      <c r="H64" s="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</row>
    <row r="65" spans="1:23" ht="12.75" customHeight="1" x14ac:dyDescent="0.25">
      <c r="A65" s="1"/>
      <c r="B65" s="1"/>
      <c r="C65" s="1"/>
      <c r="D65" s="486"/>
      <c r="E65" s="1"/>
      <c r="F65" s="1"/>
      <c r="G65" s="1"/>
      <c r="H65" s="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</row>
    <row r="66" spans="1:23" ht="12.75" customHeight="1" x14ac:dyDescent="0.25">
      <c r="A66" s="1"/>
      <c r="B66" s="1"/>
      <c r="C66" s="1"/>
      <c r="D66" s="486"/>
      <c r="E66" s="1"/>
      <c r="F66" s="1"/>
      <c r="G66" s="1"/>
      <c r="H66" s="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</row>
    <row r="67" spans="1:23" ht="12.75" customHeight="1" x14ac:dyDescent="0.25">
      <c r="A67" s="1"/>
      <c r="B67" s="1"/>
      <c r="C67" s="1"/>
      <c r="D67" s="486"/>
      <c r="E67" s="1"/>
      <c r="F67" s="1"/>
      <c r="G67" s="1"/>
      <c r="H67" s="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</row>
    <row r="68" spans="1:23" ht="12.75" customHeight="1" x14ac:dyDescent="0.25">
      <c r="A68" s="1"/>
      <c r="B68" s="1"/>
      <c r="C68" s="1"/>
      <c r="D68" s="486"/>
      <c r="E68" s="1"/>
      <c r="F68" s="1"/>
      <c r="G68" s="1"/>
      <c r="H68" s="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</row>
    <row r="69" spans="1:23" ht="12.75" customHeight="1" x14ac:dyDescent="0.25">
      <c r="A69" s="1"/>
      <c r="B69" s="1"/>
      <c r="C69" s="1"/>
      <c r="D69" s="486"/>
      <c r="E69" s="1"/>
      <c r="F69" s="1"/>
      <c r="G69" s="1"/>
      <c r="H69" s="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</row>
    <row r="70" spans="1:23" ht="12.75" customHeight="1" x14ac:dyDescent="0.25">
      <c r="A70" s="1"/>
      <c r="B70" s="1"/>
      <c r="C70" s="1"/>
      <c r="D70" s="486"/>
      <c r="E70" s="1"/>
      <c r="F70" s="1"/>
      <c r="G70" s="1"/>
      <c r="H70" s="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</row>
    <row r="71" spans="1:23" ht="12.75" customHeight="1" x14ac:dyDescent="0.25">
      <c r="A71" s="1"/>
      <c r="B71" s="1"/>
      <c r="C71" s="1"/>
      <c r="D71" s="486"/>
      <c r="E71" s="1"/>
      <c r="F71" s="1"/>
      <c r="G71" s="1"/>
      <c r="H71" s="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</row>
    <row r="72" spans="1:23" ht="12.75" customHeight="1" x14ac:dyDescent="0.25">
      <c r="A72" s="1"/>
      <c r="B72" s="1"/>
      <c r="C72" s="1"/>
      <c r="D72" s="486"/>
      <c r="E72" s="1"/>
      <c r="F72" s="1"/>
      <c r="G72" s="1"/>
      <c r="H72" s="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</row>
    <row r="73" spans="1:23" ht="12.75" customHeight="1" x14ac:dyDescent="0.25">
      <c r="A73" s="1"/>
      <c r="B73" s="1"/>
      <c r="C73" s="1"/>
      <c r="D73" s="486"/>
      <c r="E73" s="1"/>
      <c r="F73" s="1"/>
      <c r="G73" s="1"/>
      <c r="H73" s="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</row>
    <row r="74" spans="1:23" ht="12.75" customHeight="1" x14ac:dyDescent="0.25">
      <c r="A74" s="1"/>
      <c r="B74" s="1"/>
      <c r="C74" s="1"/>
      <c r="D74" s="486"/>
      <c r="E74" s="1"/>
      <c r="F74" s="1"/>
      <c r="G74" s="1"/>
      <c r="H74" s="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</row>
    <row r="75" spans="1:23" ht="12.75" customHeight="1" x14ac:dyDescent="0.25">
      <c r="A75" s="1"/>
      <c r="B75" s="1"/>
      <c r="C75" s="1"/>
      <c r="D75" s="486"/>
      <c r="E75" s="1"/>
      <c r="F75" s="1"/>
      <c r="G75" s="1"/>
      <c r="H75" s="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</row>
    <row r="76" spans="1:23" ht="12.75" customHeight="1" x14ac:dyDescent="0.25">
      <c r="A76" s="1"/>
      <c r="B76" s="1"/>
      <c r="C76" s="1"/>
      <c r="D76" s="486"/>
      <c r="E76" s="1"/>
      <c r="F76" s="1"/>
      <c r="G76" s="1"/>
      <c r="H76" s="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</row>
    <row r="77" spans="1:23" ht="12.75" customHeight="1" x14ac:dyDescent="0.25">
      <c r="A77" s="1"/>
      <c r="B77" s="1"/>
      <c r="C77" s="1"/>
      <c r="D77" s="486"/>
      <c r="E77" s="1"/>
      <c r="F77" s="1"/>
      <c r="G77" s="1"/>
      <c r="H77" s="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</row>
    <row r="78" spans="1:23" ht="12.75" customHeight="1" x14ac:dyDescent="0.25">
      <c r="A78" s="1"/>
      <c r="B78" s="1"/>
      <c r="C78" s="1"/>
      <c r="D78" s="486"/>
      <c r="E78" s="1"/>
      <c r="F78" s="1"/>
      <c r="G78" s="1"/>
      <c r="H78" s="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</row>
    <row r="79" spans="1:23" ht="12.75" customHeight="1" x14ac:dyDescent="0.25">
      <c r="A79" s="1"/>
      <c r="B79" s="1"/>
      <c r="C79" s="1"/>
      <c r="D79" s="486"/>
      <c r="E79" s="1"/>
      <c r="F79" s="1"/>
      <c r="G79" s="1"/>
      <c r="H79" s="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</row>
    <row r="80" spans="1:23" ht="12.75" customHeight="1" x14ac:dyDescent="0.25">
      <c r="A80" s="1"/>
      <c r="B80" s="1"/>
      <c r="C80" s="1"/>
      <c r="D80" s="486"/>
      <c r="E80" s="1"/>
      <c r="F80" s="1"/>
      <c r="G80" s="1"/>
      <c r="H80" s="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</row>
    <row r="81" spans="1:23" ht="12.75" customHeight="1" x14ac:dyDescent="0.25">
      <c r="A81" s="1"/>
      <c r="B81" s="1"/>
      <c r="C81" s="1"/>
      <c r="D81" s="486"/>
      <c r="E81" s="1"/>
      <c r="F81" s="1"/>
      <c r="G81" s="1"/>
      <c r="H81" s="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</row>
    <row r="82" spans="1:23" ht="12.75" customHeight="1" x14ac:dyDescent="0.25">
      <c r="A82" s="1"/>
      <c r="B82" s="1"/>
      <c r="C82" s="1"/>
      <c r="D82" s="486"/>
      <c r="E82" s="1"/>
      <c r="F82" s="1"/>
      <c r="G82" s="1"/>
      <c r="H82" s="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</row>
    <row r="83" spans="1:23" ht="12.75" customHeight="1" x14ac:dyDescent="0.25">
      <c r="A83" s="1"/>
      <c r="B83" s="1"/>
      <c r="C83" s="1"/>
      <c r="D83" s="486"/>
      <c r="E83" s="1"/>
      <c r="F83" s="1"/>
      <c r="G83" s="1"/>
      <c r="H83" s="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</row>
    <row r="84" spans="1:23" ht="12.75" customHeight="1" x14ac:dyDescent="0.25">
      <c r="A84" s="1"/>
      <c r="B84" s="1"/>
      <c r="C84" s="1"/>
      <c r="D84" s="486"/>
      <c r="E84" s="1"/>
      <c r="F84" s="1"/>
      <c r="G84" s="1"/>
      <c r="H84" s="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</row>
    <row r="85" spans="1:23" ht="12.75" customHeight="1" x14ac:dyDescent="0.25">
      <c r="A85" s="1"/>
      <c r="B85" s="1"/>
      <c r="C85" s="1"/>
      <c r="D85" s="486"/>
      <c r="E85" s="1"/>
      <c r="F85" s="1"/>
      <c r="G85" s="1"/>
      <c r="H85" s="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</row>
    <row r="86" spans="1:23" ht="12.75" customHeight="1" x14ac:dyDescent="0.25">
      <c r="A86" s="1"/>
      <c r="B86" s="1"/>
      <c r="C86" s="1"/>
      <c r="D86" s="486"/>
      <c r="E86" s="1"/>
      <c r="F86" s="1"/>
      <c r="G86" s="1"/>
      <c r="H86" s="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</row>
    <row r="87" spans="1:23" ht="12.75" customHeight="1" x14ac:dyDescent="0.25">
      <c r="A87" s="1"/>
      <c r="B87" s="1"/>
      <c r="C87" s="1"/>
      <c r="D87" s="486"/>
      <c r="E87" s="1"/>
      <c r="F87" s="1"/>
      <c r="G87" s="1"/>
      <c r="H87" s="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</row>
    <row r="88" spans="1:23" ht="12.75" customHeight="1" x14ac:dyDescent="0.25">
      <c r="A88" s="1"/>
      <c r="B88" s="1"/>
      <c r="C88" s="1"/>
      <c r="D88" s="486"/>
      <c r="E88" s="1"/>
      <c r="F88" s="1"/>
      <c r="G88" s="1"/>
      <c r="H88" s="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</row>
    <row r="89" spans="1:23" ht="12.75" customHeight="1" x14ac:dyDescent="0.25">
      <c r="A89" s="1"/>
      <c r="B89" s="1"/>
      <c r="C89" s="1"/>
      <c r="D89" s="486"/>
      <c r="E89" s="1"/>
      <c r="F89" s="1"/>
      <c r="G89" s="1"/>
      <c r="H89" s="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</row>
    <row r="90" spans="1:23" ht="12.75" customHeight="1" x14ac:dyDescent="0.25">
      <c r="A90" s="1"/>
      <c r="B90" s="1"/>
      <c r="C90" s="1"/>
      <c r="D90" s="486"/>
      <c r="E90" s="1"/>
      <c r="F90" s="1"/>
      <c r="G90" s="1"/>
      <c r="H90" s="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</row>
    <row r="91" spans="1:23" ht="12.75" customHeight="1" x14ac:dyDescent="0.25">
      <c r="A91" s="1"/>
      <c r="B91" s="1"/>
      <c r="C91" s="1"/>
      <c r="D91" s="486"/>
      <c r="E91" s="1"/>
      <c r="F91" s="1"/>
      <c r="G91" s="1"/>
      <c r="H91" s="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</row>
    <row r="92" spans="1:23" ht="12.75" customHeight="1" x14ac:dyDescent="0.25">
      <c r="A92" s="1"/>
      <c r="B92" s="1"/>
      <c r="C92" s="1"/>
      <c r="D92" s="486"/>
      <c r="E92" s="1"/>
      <c r="F92" s="1"/>
      <c r="G92" s="1"/>
      <c r="H92" s="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</row>
    <row r="93" spans="1:23" ht="12.75" customHeight="1" x14ac:dyDescent="0.25">
      <c r="A93" s="1"/>
      <c r="B93" s="1"/>
      <c r="C93" s="1"/>
      <c r="D93" s="486"/>
      <c r="E93" s="1"/>
      <c r="F93" s="1"/>
      <c r="G93" s="1"/>
      <c r="H93" s="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</row>
    <row r="94" spans="1:23" ht="12.75" customHeight="1" x14ac:dyDescent="0.25">
      <c r="A94" s="1"/>
      <c r="B94" s="1"/>
      <c r="C94" s="1"/>
      <c r="D94" s="486"/>
      <c r="E94" s="1"/>
      <c r="F94" s="1"/>
      <c r="G94" s="1"/>
      <c r="H94" s="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</row>
    <row r="95" spans="1:23" ht="12.75" customHeight="1" x14ac:dyDescent="0.25">
      <c r="A95" s="1"/>
      <c r="B95" s="1"/>
      <c r="C95" s="1"/>
      <c r="D95" s="486"/>
      <c r="E95" s="1"/>
      <c r="F95" s="1"/>
      <c r="G95" s="1"/>
      <c r="H95" s="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</row>
    <row r="96" spans="1:23" ht="12.75" customHeight="1" x14ac:dyDescent="0.25">
      <c r="A96" s="1"/>
      <c r="B96" s="1"/>
      <c r="C96" s="1"/>
      <c r="D96" s="486"/>
      <c r="E96" s="1"/>
      <c r="F96" s="1"/>
      <c r="G96" s="1"/>
      <c r="H96" s="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</row>
    <row r="97" spans="1:23" ht="12.75" customHeight="1" x14ac:dyDescent="0.25">
      <c r="A97" s="1"/>
      <c r="B97" s="1"/>
      <c r="C97" s="1"/>
      <c r="D97" s="486"/>
      <c r="E97" s="1"/>
      <c r="F97" s="1"/>
      <c r="G97" s="1"/>
      <c r="H97" s="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</row>
    <row r="98" spans="1:23" ht="12.75" customHeight="1" x14ac:dyDescent="0.25">
      <c r="A98" s="1"/>
      <c r="B98" s="1"/>
      <c r="C98" s="1"/>
      <c r="D98" s="486"/>
      <c r="E98" s="1"/>
      <c r="F98" s="1"/>
      <c r="G98" s="1"/>
      <c r="H98" s="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</row>
    <row r="99" spans="1:23" ht="12.75" customHeight="1" x14ac:dyDescent="0.25">
      <c r="A99" s="1"/>
      <c r="B99" s="1"/>
      <c r="C99" s="1"/>
      <c r="D99" s="486"/>
      <c r="E99" s="1"/>
      <c r="F99" s="1"/>
      <c r="G99" s="1"/>
      <c r="H99" s="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</row>
    <row r="100" spans="1:23" ht="12.75" customHeight="1" x14ac:dyDescent="0.25">
      <c r="A100" s="1"/>
      <c r="B100" s="1"/>
      <c r="C100" s="1"/>
      <c r="D100" s="486"/>
      <c r="E100" s="1"/>
      <c r="F100" s="1"/>
      <c r="G100" s="1"/>
      <c r="H100" s="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</row>
    <row r="101" spans="1:23" ht="12.75" customHeight="1" x14ac:dyDescent="0.25">
      <c r="A101" s="1"/>
      <c r="B101" s="1"/>
      <c r="C101" s="1"/>
      <c r="D101" s="486"/>
      <c r="E101" s="1"/>
      <c r="F101" s="1"/>
      <c r="G101" s="1"/>
      <c r="H101" s="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</row>
    <row r="102" spans="1:23" ht="12.75" customHeight="1" x14ac:dyDescent="0.25">
      <c r="A102" s="1"/>
      <c r="B102" s="1"/>
      <c r="C102" s="1"/>
      <c r="D102" s="486"/>
      <c r="E102" s="1"/>
      <c r="F102" s="1"/>
      <c r="G102" s="1"/>
      <c r="H102" s="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</row>
    <row r="103" spans="1:23" ht="12.75" customHeight="1" x14ac:dyDescent="0.25">
      <c r="A103" s="1"/>
      <c r="B103" s="1"/>
      <c r="C103" s="1"/>
      <c r="D103" s="486"/>
      <c r="E103" s="1"/>
      <c r="F103" s="1"/>
      <c r="G103" s="1"/>
      <c r="H103" s="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</row>
    <row r="104" spans="1:23" ht="12.75" customHeight="1" x14ac:dyDescent="0.25">
      <c r="A104" s="1"/>
      <c r="B104" s="1"/>
      <c r="C104" s="1"/>
      <c r="D104" s="486"/>
      <c r="E104" s="1"/>
      <c r="F104" s="1"/>
      <c r="G104" s="1"/>
      <c r="H104" s="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</row>
    <row r="105" spans="1:23" ht="12.75" customHeight="1" x14ac:dyDescent="0.25">
      <c r="A105" s="1"/>
      <c r="B105" s="1"/>
      <c r="C105" s="1"/>
      <c r="D105" s="486"/>
      <c r="E105" s="1"/>
      <c r="F105" s="1"/>
      <c r="G105" s="1"/>
      <c r="H105" s="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</row>
    <row r="106" spans="1:23" ht="12.75" customHeight="1" x14ac:dyDescent="0.25">
      <c r="A106" s="1"/>
      <c r="B106" s="1"/>
      <c r="C106" s="1"/>
      <c r="D106" s="486"/>
      <c r="E106" s="1"/>
      <c r="F106" s="1"/>
      <c r="G106" s="1"/>
      <c r="H106" s="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</row>
    <row r="107" spans="1:23" ht="12.75" customHeight="1" x14ac:dyDescent="0.25">
      <c r="A107" s="1"/>
      <c r="B107" s="1"/>
      <c r="C107" s="1"/>
      <c r="D107" s="486"/>
      <c r="E107" s="1"/>
      <c r="F107" s="1"/>
      <c r="G107" s="1"/>
      <c r="H107" s="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</row>
    <row r="108" spans="1:23" ht="12.75" customHeight="1" x14ac:dyDescent="0.25">
      <c r="A108" s="1"/>
      <c r="B108" s="1"/>
      <c r="C108" s="1"/>
      <c r="D108" s="486"/>
      <c r="E108" s="1"/>
      <c r="F108" s="1"/>
      <c r="G108" s="1"/>
      <c r="H108" s="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</row>
    <row r="109" spans="1:23" ht="12.75" customHeight="1" x14ac:dyDescent="0.25">
      <c r="A109" s="1"/>
      <c r="B109" s="1"/>
      <c r="C109" s="1"/>
      <c r="D109" s="486"/>
      <c r="E109" s="1"/>
      <c r="F109" s="1"/>
      <c r="G109" s="1"/>
      <c r="H109" s="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</row>
    <row r="110" spans="1:23" ht="12.75" customHeight="1" x14ac:dyDescent="0.25">
      <c r="A110" s="1"/>
      <c r="B110" s="1"/>
      <c r="C110" s="1"/>
      <c r="D110" s="486"/>
      <c r="E110" s="1"/>
      <c r="F110" s="1"/>
      <c r="G110" s="1"/>
      <c r="H110" s="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</row>
    <row r="111" spans="1:23" ht="12.75" customHeight="1" x14ac:dyDescent="0.25">
      <c r="A111" s="1"/>
      <c r="B111" s="1"/>
      <c r="C111" s="1"/>
      <c r="D111" s="486"/>
      <c r="E111" s="1"/>
      <c r="F111" s="1"/>
      <c r="G111" s="1"/>
      <c r="H111" s="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</row>
    <row r="112" spans="1:23" ht="12.75" customHeight="1" x14ac:dyDescent="0.25">
      <c r="A112" s="1"/>
      <c r="B112" s="1"/>
      <c r="C112" s="1"/>
      <c r="D112" s="486"/>
      <c r="E112" s="1"/>
      <c r="F112" s="1"/>
      <c r="G112" s="1"/>
      <c r="H112" s="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</row>
    <row r="113" spans="1:23" ht="12.75" customHeight="1" x14ac:dyDescent="0.25">
      <c r="A113" s="1"/>
      <c r="B113" s="1"/>
      <c r="C113" s="1"/>
      <c r="D113" s="486"/>
      <c r="E113" s="1"/>
      <c r="F113" s="1"/>
      <c r="G113" s="1"/>
      <c r="H113" s="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</row>
    <row r="114" spans="1:23" ht="12.75" customHeight="1" x14ac:dyDescent="0.25">
      <c r="A114" s="1"/>
      <c r="B114" s="1"/>
      <c r="C114" s="1"/>
      <c r="D114" s="486"/>
      <c r="E114" s="1"/>
      <c r="F114" s="1"/>
      <c r="G114" s="1"/>
      <c r="H114" s="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</row>
    <row r="115" spans="1:23" ht="12.75" customHeight="1" x14ac:dyDescent="0.25">
      <c r="A115" s="1"/>
      <c r="B115" s="1"/>
      <c r="C115" s="1"/>
      <c r="D115" s="486"/>
      <c r="E115" s="1"/>
      <c r="F115" s="1"/>
      <c r="G115" s="1"/>
      <c r="H115" s="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</row>
    <row r="116" spans="1:23" ht="12.75" customHeight="1" x14ac:dyDescent="0.25">
      <c r="A116" s="1"/>
      <c r="B116" s="1"/>
      <c r="C116" s="1"/>
      <c r="D116" s="486"/>
      <c r="E116" s="1"/>
      <c r="F116" s="1"/>
      <c r="G116" s="1"/>
      <c r="H116" s="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</row>
    <row r="117" spans="1:23" ht="12.75" customHeight="1" x14ac:dyDescent="0.25">
      <c r="A117" s="1"/>
      <c r="B117" s="1"/>
      <c r="C117" s="1"/>
      <c r="D117" s="486"/>
      <c r="E117" s="1"/>
      <c r="F117" s="1"/>
      <c r="G117" s="1"/>
      <c r="H117" s="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</row>
    <row r="118" spans="1:23" ht="12.75" customHeight="1" x14ac:dyDescent="0.25">
      <c r="A118" s="1"/>
      <c r="B118" s="1"/>
      <c r="C118" s="1"/>
      <c r="D118" s="486"/>
      <c r="E118" s="1"/>
      <c r="F118" s="1"/>
      <c r="G118" s="1"/>
      <c r="H118" s="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</row>
    <row r="119" spans="1:23" ht="12.75" customHeight="1" x14ac:dyDescent="0.25">
      <c r="A119" s="1"/>
      <c r="B119" s="1"/>
      <c r="C119" s="1"/>
      <c r="D119" s="486"/>
      <c r="E119" s="1"/>
      <c r="F119" s="1"/>
      <c r="G119" s="1"/>
      <c r="H119" s="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</row>
    <row r="120" spans="1:23" ht="12.75" customHeight="1" x14ac:dyDescent="0.25">
      <c r="A120" s="1"/>
      <c r="B120" s="1"/>
      <c r="C120" s="1"/>
      <c r="D120" s="486"/>
      <c r="E120" s="1"/>
      <c r="F120" s="1"/>
      <c r="G120" s="1"/>
      <c r="H120" s="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</row>
    <row r="121" spans="1:23" ht="12.75" customHeight="1" x14ac:dyDescent="0.25">
      <c r="A121" s="1"/>
      <c r="B121" s="1"/>
      <c r="C121" s="1"/>
      <c r="D121" s="486"/>
      <c r="E121" s="1"/>
      <c r="F121" s="1"/>
      <c r="G121" s="1"/>
      <c r="H121" s="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</row>
    <row r="122" spans="1:23" ht="12.75" customHeight="1" x14ac:dyDescent="0.25">
      <c r="A122" s="1"/>
      <c r="B122" s="1"/>
      <c r="C122" s="1"/>
      <c r="D122" s="486"/>
      <c r="E122" s="1"/>
      <c r="F122" s="1"/>
      <c r="G122" s="1"/>
      <c r="H122" s="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</row>
    <row r="123" spans="1:23" ht="12.75" customHeight="1" x14ac:dyDescent="0.25">
      <c r="A123" s="1"/>
      <c r="B123" s="1"/>
      <c r="C123" s="1"/>
      <c r="D123" s="486"/>
      <c r="E123" s="1"/>
      <c r="F123" s="1"/>
      <c r="G123" s="1"/>
      <c r="H123" s="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</row>
    <row r="124" spans="1:23" ht="12.75" customHeight="1" x14ac:dyDescent="0.25">
      <c r="A124" s="1"/>
      <c r="B124" s="1"/>
      <c r="C124" s="1"/>
      <c r="D124" s="486"/>
      <c r="E124" s="1"/>
      <c r="F124" s="1"/>
      <c r="G124" s="1"/>
      <c r="H124" s="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</row>
    <row r="125" spans="1:23" ht="12.75" customHeight="1" x14ac:dyDescent="0.25">
      <c r="A125" s="1"/>
      <c r="B125" s="1"/>
      <c r="C125" s="1"/>
      <c r="D125" s="486"/>
      <c r="E125" s="1"/>
      <c r="F125" s="1"/>
      <c r="G125" s="1"/>
      <c r="H125" s="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</row>
    <row r="126" spans="1:23" ht="12.75" customHeight="1" x14ac:dyDescent="0.25">
      <c r="A126" s="1"/>
      <c r="B126" s="1"/>
      <c r="C126" s="1"/>
      <c r="D126" s="486"/>
      <c r="E126" s="1"/>
      <c r="F126" s="1"/>
      <c r="G126" s="1"/>
      <c r="H126" s="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</row>
    <row r="127" spans="1:23" ht="12.75" customHeight="1" x14ac:dyDescent="0.25">
      <c r="A127" s="1"/>
      <c r="B127" s="1"/>
      <c r="C127" s="1"/>
      <c r="D127" s="486"/>
      <c r="E127" s="1"/>
      <c r="F127" s="1"/>
      <c r="G127" s="1"/>
      <c r="H127" s="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</row>
    <row r="128" spans="1:23" ht="12.75" customHeight="1" x14ac:dyDescent="0.25">
      <c r="A128" s="1"/>
      <c r="B128" s="1"/>
      <c r="C128" s="1"/>
      <c r="D128" s="486"/>
      <c r="E128" s="1"/>
      <c r="F128" s="1"/>
      <c r="G128" s="1"/>
      <c r="H128" s="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</row>
    <row r="129" spans="1:23" ht="12.75" customHeight="1" x14ac:dyDescent="0.25">
      <c r="A129" s="1"/>
      <c r="B129" s="1"/>
      <c r="C129" s="1"/>
      <c r="D129" s="486"/>
      <c r="E129" s="1"/>
      <c r="F129" s="1"/>
      <c r="G129" s="1"/>
      <c r="H129" s="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</row>
    <row r="130" spans="1:23" ht="12.75" customHeight="1" x14ac:dyDescent="0.25">
      <c r="A130" s="1"/>
      <c r="B130" s="1"/>
      <c r="C130" s="1"/>
      <c r="D130" s="486"/>
      <c r="E130" s="1"/>
      <c r="F130" s="1"/>
      <c r="G130" s="1"/>
      <c r="H130" s="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</row>
    <row r="131" spans="1:23" ht="12.75" customHeight="1" x14ac:dyDescent="0.25">
      <c r="A131" s="1"/>
      <c r="B131" s="1"/>
      <c r="C131" s="1"/>
      <c r="D131" s="486"/>
      <c r="E131" s="1"/>
      <c r="F131" s="1"/>
      <c r="G131" s="1"/>
      <c r="H131" s="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</row>
    <row r="132" spans="1:23" ht="12.75" customHeight="1" x14ac:dyDescent="0.25">
      <c r="A132" s="1"/>
      <c r="B132" s="1"/>
      <c r="C132" s="1"/>
      <c r="D132" s="486"/>
      <c r="E132" s="1"/>
      <c r="F132" s="1"/>
      <c r="G132" s="1"/>
      <c r="H132" s="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</row>
    <row r="133" spans="1:23" ht="12.75" customHeight="1" x14ac:dyDescent="0.25">
      <c r="A133" s="1"/>
      <c r="B133" s="1"/>
      <c r="C133" s="1"/>
      <c r="D133" s="486"/>
      <c r="E133" s="1"/>
      <c r="F133" s="1"/>
      <c r="G133" s="1"/>
      <c r="H133" s="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</row>
    <row r="134" spans="1:23" ht="12.75" customHeight="1" x14ac:dyDescent="0.25">
      <c r="A134" s="1"/>
      <c r="B134" s="1"/>
      <c r="C134" s="1"/>
      <c r="D134" s="486"/>
      <c r="E134" s="1"/>
      <c r="F134" s="1"/>
      <c r="G134" s="1"/>
      <c r="H134" s="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</row>
    <row r="135" spans="1:23" ht="12.75" customHeight="1" x14ac:dyDescent="0.25">
      <c r="A135" s="1"/>
      <c r="B135" s="1"/>
      <c r="C135" s="1"/>
      <c r="D135" s="486"/>
      <c r="E135" s="1"/>
      <c r="F135" s="1"/>
      <c r="G135" s="1"/>
      <c r="H135" s="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</row>
    <row r="136" spans="1:23" ht="12.75" customHeight="1" x14ac:dyDescent="0.25">
      <c r="A136" s="1"/>
      <c r="B136" s="1"/>
      <c r="C136" s="1"/>
      <c r="D136" s="486"/>
      <c r="E136" s="1"/>
      <c r="F136" s="1"/>
      <c r="G136" s="1"/>
      <c r="H136" s="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</row>
    <row r="137" spans="1:23" ht="12.75" customHeight="1" x14ac:dyDescent="0.25">
      <c r="A137" s="1"/>
      <c r="B137" s="1"/>
      <c r="C137" s="1"/>
      <c r="D137" s="486"/>
      <c r="E137" s="1"/>
      <c r="F137" s="1"/>
      <c r="G137" s="1"/>
      <c r="H137" s="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</row>
    <row r="138" spans="1:23" ht="12.75" customHeight="1" x14ac:dyDescent="0.25">
      <c r="A138" s="1"/>
      <c r="B138" s="1"/>
      <c r="C138" s="1"/>
      <c r="D138" s="486"/>
      <c r="E138" s="1"/>
      <c r="F138" s="1"/>
      <c r="G138" s="1"/>
      <c r="H138" s="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</row>
    <row r="139" spans="1:23" ht="12.75" customHeight="1" x14ac:dyDescent="0.25">
      <c r="A139" s="1"/>
      <c r="B139" s="1"/>
      <c r="C139" s="1"/>
      <c r="D139" s="486"/>
      <c r="E139" s="1"/>
      <c r="F139" s="1"/>
      <c r="G139" s="1"/>
      <c r="H139" s="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</row>
    <row r="140" spans="1:23" ht="12.75" customHeight="1" x14ac:dyDescent="0.25">
      <c r="A140" s="1"/>
      <c r="B140" s="1"/>
      <c r="C140" s="1"/>
      <c r="D140" s="486"/>
      <c r="E140" s="1"/>
      <c r="F140" s="1"/>
      <c r="G140" s="1"/>
      <c r="H140" s="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</row>
    <row r="141" spans="1:23" ht="12.75" customHeight="1" x14ac:dyDescent="0.25">
      <c r="A141" s="1"/>
      <c r="B141" s="1"/>
      <c r="C141" s="1"/>
      <c r="D141" s="486"/>
      <c r="E141" s="1"/>
      <c r="F141" s="1"/>
      <c r="G141" s="1"/>
      <c r="H141" s="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</row>
    <row r="142" spans="1:23" ht="12.75" customHeight="1" x14ac:dyDescent="0.25">
      <c r="A142" s="1"/>
      <c r="B142" s="1"/>
      <c r="C142" s="1"/>
      <c r="D142" s="486"/>
      <c r="E142" s="1"/>
      <c r="F142" s="1"/>
      <c r="G142" s="1"/>
      <c r="H142" s="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</row>
    <row r="143" spans="1:23" ht="12.75" customHeight="1" x14ac:dyDescent="0.25">
      <c r="A143" s="1"/>
      <c r="B143" s="1"/>
      <c r="C143" s="1"/>
      <c r="D143" s="486"/>
      <c r="E143" s="1"/>
      <c r="F143" s="1"/>
      <c r="G143" s="1"/>
      <c r="H143" s="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</row>
    <row r="144" spans="1:23" ht="12.75" customHeight="1" x14ac:dyDescent="0.25">
      <c r="A144" s="1"/>
      <c r="B144" s="1"/>
      <c r="C144" s="1"/>
      <c r="D144" s="486"/>
      <c r="E144" s="1"/>
      <c r="F144" s="1"/>
      <c r="G144" s="1"/>
      <c r="H144" s="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</row>
    <row r="145" spans="1:23" ht="12.75" customHeight="1" x14ac:dyDescent="0.25">
      <c r="A145" s="1"/>
      <c r="B145" s="1"/>
      <c r="C145" s="1"/>
      <c r="D145" s="486"/>
      <c r="E145" s="1"/>
      <c r="F145" s="1"/>
      <c r="G145" s="1"/>
      <c r="H145" s="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</row>
    <row r="146" spans="1:23" ht="12.75" customHeight="1" x14ac:dyDescent="0.25">
      <c r="A146" s="1"/>
      <c r="B146" s="1"/>
      <c r="C146" s="1"/>
      <c r="D146" s="486"/>
      <c r="E146" s="1"/>
      <c r="F146" s="1"/>
      <c r="G146" s="1"/>
      <c r="H146" s="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</row>
    <row r="147" spans="1:23" ht="12.75" customHeight="1" x14ac:dyDescent="0.25">
      <c r="A147" s="1"/>
      <c r="B147" s="1"/>
      <c r="C147" s="1"/>
      <c r="D147" s="486"/>
      <c r="E147" s="1"/>
      <c r="F147" s="1"/>
      <c r="G147" s="1"/>
      <c r="H147" s="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</row>
    <row r="148" spans="1:23" ht="12.75" customHeight="1" x14ac:dyDescent="0.25">
      <c r="A148" s="1"/>
      <c r="B148" s="1"/>
      <c r="C148" s="1"/>
      <c r="D148" s="486"/>
      <c r="E148" s="1"/>
      <c r="F148" s="1"/>
      <c r="G148" s="1"/>
      <c r="H148" s="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</row>
    <row r="149" spans="1:23" ht="12.75" customHeight="1" x14ac:dyDescent="0.25">
      <c r="A149" s="1"/>
      <c r="B149" s="1"/>
      <c r="C149" s="1"/>
      <c r="D149" s="486"/>
      <c r="E149" s="1"/>
      <c r="F149" s="1"/>
      <c r="G149" s="1"/>
      <c r="H149" s="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</row>
    <row r="150" spans="1:23" ht="12.75" customHeight="1" x14ac:dyDescent="0.25">
      <c r="A150" s="1"/>
      <c r="B150" s="1"/>
      <c r="C150" s="1"/>
      <c r="D150" s="486"/>
      <c r="E150" s="1"/>
      <c r="F150" s="1"/>
      <c r="G150" s="1"/>
      <c r="H150" s="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</row>
    <row r="151" spans="1:23" ht="12.75" customHeight="1" x14ac:dyDescent="0.25">
      <c r="A151" s="1"/>
      <c r="B151" s="1"/>
      <c r="C151" s="1"/>
      <c r="D151" s="486"/>
      <c r="E151" s="1"/>
      <c r="F151" s="1"/>
      <c r="G151" s="1"/>
      <c r="H151" s="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</row>
    <row r="152" spans="1:23" ht="12.75" customHeight="1" x14ac:dyDescent="0.25">
      <c r="A152" s="1"/>
      <c r="B152" s="1"/>
      <c r="C152" s="1"/>
      <c r="D152" s="486"/>
      <c r="E152" s="1"/>
      <c r="F152" s="1"/>
      <c r="G152" s="1"/>
      <c r="H152" s="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</row>
    <row r="153" spans="1:23" ht="12.75" customHeight="1" x14ac:dyDescent="0.25">
      <c r="A153" s="1"/>
      <c r="B153" s="1"/>
      <c r="C153" s="1"/>
      <c r="D153" s="486"/>
      <c r="E153" s="1"/>
      <c r="F153" s="1"/>
      <c r="G153" s="1"/>
      <c r="H153" s="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</row>
    <row r="154" spans="1:23" ht="12.75" customHeight="1" x14ac:dyDescent="0.25">
      <c r="A154" s="1"/>
      <c r="B154" s="1"/>
      <c r="C154" s="1"/>
      <c r="D154" s="486"/>
      <c r="E154" s="1"/>
      <c r="F154" s="1"/>
      <c r="G154" s="1"/>
      <c r="H154" s="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</row>
    <row r="155" spans="1:23" ht="12.75" customHeight="1" x14ac:dyDescent="0.25">
      <c r="A155" s="1"/>
      <c r="B155" s="1"/>
      <c r="C155" s="1"/>
      <c r="D155" s="486"/>
      <c r="E155" s="1"/>
      <c r="F155" s="1"/>
      <c r="G155" s="1"/>
      <c r="H155" s="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</row>
    <row r="156" spans="1:23" ht="12.75" customHeight="1" x14ac:dyDescent="0.25">
      <c r="A156" s="1"/>
      <c r="B156" s="1"/>
      <c r="C156" s="1"/>
      <c r="D156" s="486"/>
      <c r="E156" s="1"/>
      <c r="F156" s="1"/>
      <c r="G156" s="1"/>
      <c r="H156" s="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</row>
    <row r="157" spans="1:23" ht="12.75" customHeight="1" x14ac:dyDescent="0.25">
      <c r="A157" s="1"/>
      <c r="B157" s="1"/>
      <c r="C157" s="1"/>
      <c r="D157" s="486"/>
      <c r="E157" s="1"/>
      <c r="F157" s="1"/>
      <c r="G157" s="1"/>
      <c r="H157" s="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</row>
    <row r="158" spans="1:23" ht="12.75" customHeight="1" x14ac:dyDescent="0.25">
      <c r="A158" s="1"/>
      <c r="B158" s="1"/>
      <c r="C158" s="1"/>
      <c r="D158" s="486"/>
      <c r="E158" s="1"/>
      <c r="F158" s="1"/>
      <c r="G158" s="1"/>
      <c r="H158" s="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</row>
    <row r="159" spans="1:23" ht="12.75" customHeight="1" x14ac:dyDescent="0.25">
      <c r="A159" s="1"/>
      <c r="B159" s="1"/>
      <c r="C159" s="1"/>
      <c r="D159" s="486"/>
      <c r="E159" s="1"/>
      <c r="F159" s="1"/>
      <c r="G159" s="1"/>
      <c r="H159" s="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</row>
    <row r="160" spans="1:23" ht="12.75" customHeight="1" x14ac:dyDescent="0.25">
      <c r="A160" s="1"/>
      <c r="B160" s="1"/>
      <c r="C160" s="1"/>
      <c r="D160" s="486"/>
      <c r="E160" s="1"/>
      <c r="F160" s="1"/>
      <c r="G160" s="1"/>
      <c r="H160" s="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</row>
    <row r="161" spans="1:23" ht="12.75" customHeight="1" x14ac:dyDescent="0.25">
      <c r="A161" s="1"/>
      <c r="B161" s="1"/>
      <c r="C161" s="1"/>
      <c r="D161" s="486"/>
      <c r="E161" s="1"/>
      <c r="F161" s="1"/>
      <c r="G161" s="1"/>
      <c r="H161" s="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</row>
    <row r="162" spans="1:23" ht="12.75" customHeight="1" x14ac:dyDescent="0.25">
      <c r="A162" s="1"/>
      <c r="B162" s="1"/>
      <c r="C162" s="1"/>
      <c r="D162" s="486"/>
      <c r="E162" s="1"/>
      <c r="F162" s="1"/>
      <c r="G162" s="1"/>
      <c r="H162" s="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</row>
    <row r="163" spans="1:23" ht="12.75" customHeight="1" x14ac:dyDescent="0.25">
      <c r="A163" s="1"/>
      <c r="B163" s="1"/>
      <c r="C163" s="1"/>
      <c r="D163" s="486"/>
      <c r="E163" s="1"/>
      <c r="F163" s="1"/>
      <c r="G163" s="1"/>
      <c r="H163" s="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</row>
    <row r="164" spans="1:23" ht="12.75" customHeight="1" x14ac:dyDescent="0.25">
      <c r="A164" s="1"/>
      <c r="B164" s="1"/>
      <c r="C164" s="1"/>
      <c r="D164" s="486"/>
      <c r="E164" s="1"/>
      <c r="F164" s="1"/>
      <c r="G164" s="1"/>
      <c r="H164" s="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</row>
    <row r="165" spans="1:23" ht="12.75" customHeight="1" x14ac:dyDescent="0.25">
      <c r="A165" s="1"/>
      <c r="B165" s="1"/>
      <c r="C165" s="1"/>
      <c r="D165" s="486"/>
      <c r="E165" s="1"/>
      <c r="F165" s="1"/>
      <c r="G165" s="1"/>
      <c r="H165" s="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</row>
    <row r="166" spans="1:23" ht="12.75" customHeight="1" x14ac:dyDescent="0.25">
      <c r="A166" s="1"/>
      <c r="B166" s="1"/>
      <c r="C166" s="1"/>
      <c r="D166" s="486"/>
      <c r="E166" s="1"/>
      <c r="F166" s="1"/>
      <c r="G166" s="1"/>
      <c r="H166" s="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</row>
    <row r="167" spans="1:23" ht="12.75" customHeight="1" x14ac:dyDescent="0.25">
      <c r="A167" s="1"/>
      <c r="B167" s="1"/>
      <c r="C167" s="1"/>
      <c r="D167" s="486"/>
      <c r="E167" s="1"/>
      <c r="F167" s="1"/>
      <c r="G167" s="1"/>
      <c r="H167" s="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</row>
    <row r="168" spans="1:23" ht="12.75" customHeight="1" x14ac:dyDescent="0.25">
      <c r="A168" s="1"/>
      <c r="B168" s="1"/>
      <c r="C168" s="1"/>
      <c r="D168" s="486"/>
      <c r="E168" s="1"/>
      <c r="F168" s="1"/>
      <c r="G168" s="1"/>
      <c r="H168" s="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</row>
    <row r="169" spans="1:23" ht="12.75" customHeight="1" x14ac:dyDescent="0.25">
      <c r="A169" s="1"/>
      <c r="B169" s="1"/>
      <c r="C169" s="1"/>
      <c r="D169" s="486"/>
      <c r="E169" s="1"/>
      <c r="F169" s="1"/>
      <c r="G169" s="1"/>
      <c r="H169" s="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</row>
    <row r="170" spans="1:23" ht="12.75" customHeight="1" x14ac:dyDescent="0.25">
      <c r="A170" s="1"/>
      <c r="B170" s="1"/>
      <c r="C170" s="1"/>
      <c r="D170" s="486"/>
      <c r="E170" s="1"/>
      <c r="F170" s="1"/>
      <c r="G170" s="1"/>
      <c r="H170" s="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</row>
    <row r="171" spans="1:23" ht="12.75" customHeight="1" x14ac:dyDescent="0.25">
      <c r="A171" s="1"/>
      <c r="B171" s="1"/>
      <c r="C171" s="1"/>
      <c r="D171" s="486"/>
      <c r="E171" s="1"/>
      <c r="F171" s="1"/>
      <c r="G171" s="1"/>
      <c r="H171" s="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</row>
    <row r="172" spans="1:23" ht="12.75" customHeight="1" x14ac:dyDescent="0.25">
      <c r="A172" s="1"/>
      <c r="B172" s="1"/>
      <c r="C172" s="1"/>
      <c r="D172" s="486"/>
      <c r="E172" s="1"/>
      <c r="F172" s="1"/>
      <c r="G172" s="1"/>
      <c r="H172" s="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</row>
    <row r="173" spans="1:23" ht="12.75" customHeight="1" x14ac:dyDescent="0.25">
      <c r="A173" s="1"/>
      <c r="B173" s="1"/>
      <c r="C173" s="1"/>
      <c r="D173" s="486"/>
      <c r="E173" s="1"/>
      <c r="F173" s="1"/>
      <c r="G173" s="1"/>
      <c r="H173" s="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</row>
    <row r="174" spans="1:23" ht="12.75" customHeight="1" x14ac:dyDescent="0.25">
      <c r="A174" s="1"/>
      <c r="B174" s="1"/>
      <c r="C174" s="1"/>
      <c r="D174" s="486"/>
      <c r="E174" s="1"/>
      <c r="F174" s="1"/>
      <c r="G174" s="1"/>
      <c r="H174" s="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</row>
    <row r="175" spans="1:23" ht="12.75" customHeight="1" x14ac:dyDescent="0.25">
      <c r="A175" s="1"/>
      <c r="B175" s="1"/>
      <c r="C175" s="1"/>
      <c r="D175" s="486"/>
      <c r="E175" s="1"/>
      <c r="F175" s="1"/>
      <c r="G175" s="1"/>
      <c r="H175" s="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</row>
    <row r="176" spans="1:23" ht="12.75" customHeight="1" x14ac:dyDescent="0.25">
      <c r="A176" s="1"/>
      <c r="B176" s="1"/>
      <c r="C176" s="1"/>
      <c r="D176" s="486"/>
      <c r="E176" s="1"/>
      <c r="F176" s="1"/>
      <c r="G176" s="1"/>
      <c r="H176" s="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</row>
    <row r="177" spans="1:23" ht="12.75" customHeight="1" x14ac:dyDescent="0.25">
      <c r="A177" s="1"/>
      <c r="B177" s="1"/>
      <c r="C177" s="1"/>
      <c r="D177" s="486"/>
      <c r="E177" s="1"/>
      <c r="F177" s="1"/>
      <c r="G177" s="1"/>
      <c r="H177" s="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</row>
    <row r="178" spans="1:23" ht="12.75" customHeight="1" x14ac:dyDescent="0.25">
      <c r="A178" s="1"/>
      <c r="B178" s="1"/>
      <c r="C178" s="1"/>
      <c r="D178" s="486"/>
      <c r="E178" s="1"/>
      <c r="F178" s="1"/>
      <c r="G178" s="1"/>
      <c r="H178" s="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</row>
    <row r="179" spans="1:23" ht="12.75" customHeight="1" x14ac:dyDescent="0.25">
      <c r="A179" s="1"/>
      <c r="B179" s="1"/>
      <c r="C179" s="1"/>
      <c r="D179" s="486"/>
      <c r="E179" s="1"/>
      <c r="F179" s="1"/>
      <c r="G179" s="1"/>
      <c r="H179" s="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</row>
    <row r="180" spans="1:23" ht="12.75" customHeight="1" x14ac:dyDescent="0.25">
      <c r="A180" s="1"/>
      <c r="B180" s="1"/>
      <c r="C180" s="1"/>
      <c r="D180" s="486"/>
      <c r="E180" s="1"/>
      <c r="F180" s="1"/>
      <c r="G180" s="1"/>
      <c r="H180" s="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</row>
    <row r="181" spans="1:23" ht="12.75" customHeight="1" x14ac:dyDescent="0.25">
      <c r="A181" s="1"/>
      <c r="B181" s="1"/>
      <c r="C181" s="1"/>
      <c r="D181" s="486"/>
      <c r="E181" s="1"/>
      <c r="F181" s="1"/>
      <c r="G181" s="1"/>
      <c r="H181" s="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</row>
    <row r="182" spans="1:23" ht="12.75" customHeight="1" x14ac:dyDescent="0.25">
      <c r="A182" s="1"/>
      <c r="B182" s="1"/>
      <c r="C182" s="1"/>
      <c r="D182" s="486"/>
      <c r="E182" s="1"/>
      <c r="F182" s="1"/>
      <c r="G182" s="1"/>
      <c r="H182" s="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</row>
    <row r="183" spans="1:23" ht="12.75" customHeight="1" x14ac:dyDescent="0.25">
      <c r="A183" s="1"/>
      <c r="B183" s="1"/>
      <c r="C183" s="1"/>
      <c r="D183" s="486"/>
      <c r="E183" s="1"/>
      <c r="F183" s="1"/>
      <c r="G183" s="1"/>
      <c r="H183" s="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</row>
    <row r="184" spans="1:23" ht="12.75" customHeight="1" x14ac:dyDescent="0.25">
      <c r="A184" s="1"/>
      <c r="B184" s="1"/>
      <c r="C184" s="1"/>
      <c r="D184" s="486"/>
      <c r="E184" s="1"/>
      <c r="F184" s="1"/>
      <c r="G184" s="1"/>
      <c r="H184" s="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</row>
    <row r="185" spans="1:23" ht="12.75" customHeight="1" x14ac:dyDescent="0.25">
      <c r="A185" s="1"/>
      <c r="B185" s="1"/>
      <c r="C185" s="1"/>
      <c r="D185" s="486"/>
      <c r="E185" s="1"/>
      <c r="F185" s="1"/>
      <c r="G185" s="1"/>
      <c r="H185" s="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</row>
    <row r="186" spans="1:23" ht="12.75" customHeight="1" x14ac:dyDescent="0.25">
      <c r="A186" s="1"/>
      <c r="B186" s="1"/>
      <c r="C186" s="1"/>
      <c r="D186" s="486"/>
      <c r="E186" s="1"/>
      <c r="F186" s="1"/>
      <c r="G186" s="1"/>
      <c r="H186" s="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</row>
    <row r="187" spans="1:23" ht="12.75" customHeight="1" x14ac:dyDescent="0.25">
      <c r="A187" s="1"/>
      <c r="B187" s="1"/>
      <c r="C187" s="1"/>
      <c r="D187" s="486"/>
      <c r="E187" s="1"/>
      <c r="F187" s="1"/>
      <c r="G187" s="1"/>
      <c r="H187" s="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</row>
    <row r="188" spans="1:23" ht="12.75" customHeight="1" x14ac:dyDescent="0.25">
      <c r="A188" s="1"/>
      <c r="B188" s="1"/>
      <c r="C188" s="1"/>
      <c r="D188" s="486"/>
      <c r="E188" s="1"/>
      <c r="F188" s="1"/>
      <c r="G188" s="1"/>
      <c r="H188" s="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</row>
    <row r="189" spans="1:23" ht="12.75" customHeight="1" x14ac:dyDescent="0.25">
      <c r="A189" s="1"/>
      <c r="B189" s="1"/>
      <c r="C189" s="1"/>
      <c r="D189" s="486"/>
      <c r="E189" s="1"/>
      <c r="F189" s="1"/>
      <c r="G189" s="1"/>
      <c r="H189" s="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</row>
    <row r="190" spans="1:23" ht="12.75" customHeight="1" x14ac:dyDescent="0.25">
      <c r="A190" s="1"/>
      <c r="B190" s="1"/>
      <c r="C190" s="1"/>
      <c r="D190" s="486"/>
      <c r="E190" s="1"/>
      <c r="F190" s="1"/>
      <c r="G190" s="1"/>
      <c r="H190" s="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</row>
    <row r="191" spans="1:23" ht="12.75" customHeight="1" x14ac:dyDescent="0.25">
      <c r="A191" s="1"/>
      <c r="B191" s="1"/>
      <c r="C191" s="1"/>
      <c r="D191" s="486"/>
      <c r="E191" s="1"/>
      <c r="F191" s="1"/>
      <c r="G191" s="1"/>
      <c r="H191" s="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</row>
    <row r="192" spans="1:23" ht="12.75" customHeight="1" x14ac:dyDescent="0.25">
      <c r="A192" s="1"/>
      <c r="B192" s="1"/>
      <c r="C192" s="1"/>
      <c r="D192" s="486"/>
      <c r="E192" s="1"/>
      <c r="F192" s="1"/>
      <c r="G192" s="1"/>
      <c r="H192" s="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</row>
    <row r="193" spans="1:23" ht="12.75" customHeight="1" x14ac:dyDescent="0.25">
      <c r="A193" s="1"/>
      <c r="B193" s="1"/>
      <c r="C193" s="1"/>
      <c r="D193" s="486"/>
      <c r="E193" s="1"/>
      <c r="F193" s="1"/>
      <c r="G193" s="1"/>
      <c r="H193" s="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</row>
    <row r="194" spans="1:23" ht="12.75" customHeight="1" x14ac:dyDescent="0.25">
      <c r="A194" s="1"/>
      <c r="B194" s="1"/>
      <c r="C194" s="1"/>
      <c r="D194" s="486"/>
      <c r="E194" s="1"/>
      <c r="F194" s="1"/>
      <c r="G194" s="1"/>
      <c r="H194" s="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</row>
    <row r="195" spans="1:23" ht="12.75" customHeight="1" x14ac:dyDescent="0.25">
      <c r="A195" s="1"/>
      <c r="B195" s="1"/>
      <c r="C195" s="1"/>
      <c r="D195" s="486"/>
      <c r="E195" s="1"/>
      <c r="F195" s="1"/>
      <c r="G195" s="1"/>
      <c r="H195" s="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</row>
    <row r="196" spans="1:23" ht="12.75" customHeight="1" x14ac:dyDescent="0.25">
      <c r="A196" s="1"/>
      <c r="B196" s="1"/>
      <c r="C196" s="1"/>
      <c r="D196" s="486"/>
      <c r="E196" s="1"/>
      <c r="F196" s="1"/>
      <c r="G196" s="1"/>
      <c r="H196" s="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</row>
    <row r="197" spans="1:23" ht="12.75" customHeight="1" x14ac:dyDescent="0.25">
      <c r="A197" s="1"/>
      <c r="B197" s="1"/>
      <c r="C197" s="1"/>
      <c r="D197" s="486"/>
      <c r="E197" s="1"/>
      <c r="F197" s="1"/>
      <c r="G197" s="1"/>
      <c r="H197" s="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</row>
    <row r="198" spans="1:23" ht="12.75" customHeight="1" x14ac:dyDescent="0.25">
      <c r="A198" s="1"/>
      <c r="B198" s="1"/>
      <c r="C198" s="1"/>
      <c r="D198" s="486"/>
      <c r="E198" s="1"/>
      <c r="F198" s="1"/>
      <c r="G198" s="1"/>
      <c r="H198" s="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</row>
    <row r="199" spans="1:23" ht="12.75" customHeight="1" x14ac:dyDescent="0.25">
      <c r="A199" s="1"/>
      <c r="B199" s="1"/>
      <c r="C199" s="1"/>
      <c r="D199" s="486"/>
      <c r="E199" s="1"/>
      <c r="F199" s="1"/>
      <c r="G199" s="1"/>
      <c r="H199" s="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</row>
    <row r="200" spans="1:23" ht="15.75" customHeight="1" x14ac:dyDescent="0.25">
      <c r="A200" s="141"/>
      <c r="B200" s="141"/>
      <c r="C200" s="141"/>
      <c r="D200" s="487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</row>
    <row r="201" spans="1:23" ht="15.75" customHeight="1" x14ac:dyDescent="0.25">
      <c r="A201" s="141"/>
      <c r="B201" s="141"/>
      <c r="C201" s="141"/>
      <c r="D201" s="487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</row>
    <row r="202" spans="1:23" ht="15.75" customHeight="1" x14ac:dyDescent="0.25">
      <c r="A202" s="141"/>
      <c r="B202" s="141"/>
      <c r="C202" s="141"/>
      <c r="D202" s="487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</row>
    <row r="203" spans="1:23" ht="15.75" customHeight="1" x14ac:dyDescent="0.25">
      <c r="A203" s="141"/>
      <c r="B203" s="141"/>
      <c r="C203" s="141"/>
      <c r="D203" s="487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</row>
    <row r="204" spans="1:23" ht="15.75" customHeight="1" x14ac:dyDescent="0.25"/>
    <row r="205" spans="1:23" ht="15.75" customHeight="1" x14ac:dyDescent="0.25"/>
    <row r="206" spans="1:23" ht="15.75" customHeight="1" x14ac:dyDescent="0.25"/>
    <row r="207" spans="1:23" ht="15.75" customHeight="1" x14ac:dyDescent="0.25"/>
    <row r="208" spans="1:23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x14ac:dyDescent="0.25"/>
    <row r="957" x14ac:dyDescent="0.25"/>
    <row r="958" x14ac:dyDescent="0.25"/>
  </sheetData>
  <mergeCells count="31">
    <mergeCell ref="D1:G1"/>
    <mergeCell ref="D2:G2"/>
    <mergeCell ref="A3:C4"/>
    <mergeCell ref="A5:C5"/>
    <mergeCell ref="A6:A11"/>
    <mergeCell ref="B6:B8"/>
    <mergeCell ref="F10:F11"/>
    <mergeCell ref="B9:B11"/>
    <mergeCell ref="A12:C12"/>
    <mergeCell ref="B13:B15"/>
    <mergeCell ref="B16:B18"/>
    <mergeCell ref="F17:F18"/>
    <mergeCell ref="G17:G18"/>
    <mergeCell ref="F38:F39"/>
    <mergeCell ref="F24:F25"/>
    <mergeCell ref="A26:C26"/>
    <mergeCell ref="D41:E41"/>
    <mergeCell ref="D42:E42"/>
    <mergeCell ref="A27:A32"/>
    <mergeCell ref="A34:A39"/>
    <mergeCell ref="B34:B36"/>
    <mergeCell ref="B37:B39"/>
    <mergeCell ref="D48:E48"/>
    <mergeCell ref="A13:A18"/>
    <mergeCell ref="A20:A25"/>
    <mergeCell ref="B20:B22"/>
    <mergeCell ref="B23:B25"/>
    <mergeCell ref="B27:B29"/>
    <mergeCell ref="B30:B32"/>
    <mergeCell ref="A33:C33"/>
    <mergeCell ref="A19:C19"/>
  </mergeCells>
  <pageMargins left="0.62" right="0.2" top="0.25" bottom="0.25" header="0" footer="0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979"/>
  <sheetViews>
    <sheetView workbookViewId="0">
      <selection activeCell="G29" sqref="G29"/>
    </sheetView>
  </sheetViews>
  <sheetFormatPr defaultColWidth="12.625" defaultRowHeight="15" customHeight="1" x14ac:dyDescent="0.25"/>
  <cols>
    <col min="1" max="1" width="7.375" style="142" customWidth="1"/>
    <col min="2" max="2" width="8.375" style="142" customWidth="1"/>
    <col min="3" max="3" width="7.875" style="142" customWidth="1"/>
    <col min="4" max="4" width="25.375" style="142" customWidth="1"/>
    <col min="5" max="5" width="31.875" style="142" customWidth="1"/>
    <col min="6" max="6" width="25.5" style="142" customWidth="1"/>
    <col min="7" max="7" width="28.875" style="142" customWidth="1"/>
    <col min="8" max="8" width="39.125" style="142" customWidth="1"/>
    <col min="9" max="9" width="61.25" style="142" customWidth="1"/>
    <col min="10" max="26" width="14.375" style="142" customWidth="1"/>
    <col min="27" max="16384" width="12.625" style="142"/>
  </cols>
  <sheetData>
    <row r="1" spans="1:26" ht="18" customHeight="1" x14ac:dyDescent="0.25">
      <c r="A1" s="451"/>
      <c r="B1" s="141"/>
      <c r="C1" s="141"/>
      <c r="D1" s="705" t="s">
        <v>458</v>
      </c>
      <c r="E1" s="642"/>
      <c r="F1" s="642"/>
      <c r="G1" s="642"/>
      <c r="H1" s="642"/>
      <c r="I1" s="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spans="1:26" ht="18" customHeight="1" x14ac:dyDescent="0.25">
      <c r="A2" s="488"/>
      <c r="B2" s="489"/>
      <c r="C2" s="489"/>
      <c r="D2" s="707" t="s">
        <v>459</v>
      </c>
      <c r="E2" s="644"/>
      <c r="F2" s="644"/>
      <c r="G2" s="644"/>
      <c r="H2" s="644"/>
      <c r="I2" s="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3.5" customHeight="1" x14ac:dyDescent="0.25">
      <c r="A3" s="645" t="s">
        <v>303</v>
      </c>
      <c r="B3" s="646"/>
      <c r="C3" s="647"/>
      <c r="D3" s="22" t="s">
        <v>460</v>
      </c>
      <c r="E3" s="490" t="s">
        <v>461</v>
      </c>
      <c r="F3" s="22" t="s">
        <v>462</v>
      </c>
      <c r="G3" s="491" t="s">
        <v>463</v>
      </c>
      <c r="H3" s="492" t="s">
        <v>464</v>
      </c>
      <c r="I3" s="141"/>
      <c r="J3" s="1"/>
      <c r="K3" s="1"/>
      <c r="L3" s="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</row>
    <row r="4" spans="1:26" ht="25.5" customHeight="1" x14ac:dyDescent="0.25">
      <c r="A4" s="708"/>
      <c r="B4" s="709"/>
      <c r="C4" s="710"/>
      <c r="D4" s="493" t="s">
        <v>465</v>
      </c>
      <c r="E4" s="494" t="s">
        <v>466</v>
      </c>
      <c r="F4" s="495" t="s">
        <v>467</v>
      </c>
      <c r="G4" s="496" t="s">
        <v>468</v>
      </c>
      <c r="H4" s="497" t="s">
        <v>469</v>
      </c>
      <c r="I4" s="141"/>
      <c r="J4" s="1"/>
      <c r="K4" s="1"/>
      <c r="L4" s="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</row>
    <row r="5" spans="1:26" ht="21" customHeight="1" x14ac:dyDescent="0.25">
      <c r="A5" s="696" t="s">
        <v>141</v>
      </c>
      <c r="B5" s="686"/>
      <c r="C5" s="655"/>
      <c r="D5" s="354" t="s">
        <v>470</v>
      </c>
      <c r="E5" s="498" t="s">
        <v>470</v>
      </c>
      <c r="F5" s="354" t="s">
        <v>470</v>
      </c>
      <c r="G5" s="498" t="s">
        <v>470</v>
      </c>
      <c r="H5" s="499"/>
      <c r="I5" s="141"/>
      <c r="J5" s="1"/>
      <c r="K5" s="1"/>
      <c r="L5" s="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</row>
    <row r="6" spans="1:26" ht="19.5" customHeight="1" x14ac:dyDescent="0.25">
      <c r="A6" s="722" t="s">
        <v>471</v>
      </c>
      <c r="B6" s="689" t="s">
        <v>472</v>
      </c>
      <c r="C6" s="720" t="s">
        <v>473</v>
      </c>
      <c r="D6" s="297" t="s">
        <v>474</v>
      </c>
      <c r="E6" s="589" t="s">
        <v>475</v>
      </c>
      <c r="F6" s="386" t="s">
        <v>476</v>
      </c>
      <c r="G6" s="386" t="s">
        <v>477</v>
      </c>
      <c r="H6" s="500"/>
      <c r="I6" s="141"/>
      <c r="J6" s="1"/>
      <c r="K6" s="1"/>
      <c r="L6" s="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</row>
    <row r="7" spans="1:26" ht="19.5" customHeight="1" x14ac:dyDescent="0.25">
      <c r="A7" s="651"/>
      <c r="B7" s="653"/>
      <c r="C7" s="653"/>
      <c r="D7" s="501" t="s">
        <v>187</v>
      </c>
      <c r="E7" s="590" t="s">
        <v>187</v>
      </c>
      <c r="F7" s="501" t="s">
        <v>187</v>
      </c>
      <c r="G7" s="501" t="s">
        <v>187</v>
      </c>
      <c r="H7" s="500"/>
      <c r="I7" s="141"/>
      <c r="J7" s="1"/>
      <c r="K7" s="1"/>
      <c r="L7" s="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</row>
    <row r="8" spans="1:26" ht="19.5" customHeight="1" x14ac:dyDescent="0.25">
      <c r="A8" s="667"/>
      <c r="B8" s="662"/>
      <c r="C8" s="662"/>
      <c r="D8" s="502" t="s">
        <v>478</v>
      </c>
      <c r="E8" s="591" t="s">
        <v>479</v>
      </c>
      <c r="F8" s="502" t="s">
        <v>169</v>
      </c>
      <c r="G8" s="502" t="s">
        <v>229</v>
      </c>
      <c r="H8" s="503"/>
      <c r="I8" s="141"/>
      <c r="J8" s="1"/>
      <c r="K8" s="1"/>
      <c r="L8" s="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</row>
    <row r="9" spans="1:26" ht="19.5" customHeight="1" x14ac:dyDescent="0.25">
      <c r="A9" s="696" t="s">
        <v>141</v>
      </c>
      <c r="B9" s="686"/>
      <c r="C9" s="655"/>
      <c r="D9" s="354" t="s">
        <v>470</v>
      </c>
      <c r="E9" s="504" t="s">
        <v>470</v>
      </c>
      <c r="F9" s="354" t="s">
        <v>470</v>
      </c>
      <c r="G9" s="498" t="s">
        <v>470</v>
      </c>
      <c r="H9" s="499"/>
      <c r="I9" s="141"/>
      <c r="J9" s="1"/>
      <c r="K9" s="1"/>
      <c r="L9" s="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</row>
    <row r="10" spans="1:26" ht="19.5" customHeight="1" x14ac:dyDescent="0.25">
      <c r="A10" s="723" t="s">
        <v>480</v>
      </c>
      <c r="B10" s="689" t="s">
        <v>472</v>
      </c>
      <c r="C10" s="720" t="s">
        <v>473</v>
      </c>
      <c r="D10" s="297" t="s">
        <v>481</v>
      </c>
      <c r="E10" s="386" t="s">
        <v>482</v>
      </c>
      <c r="F10" s="505" t="s">
        <v>483</v>
      </c>
      <c r="G10" s="386" t="s">
        <v>484</v>
      </c>
      <c r="H10" s="500"/>
      <c r="I10" s="141"/>
      <c r="J10" s="1"/>
      <c r="K10" s="1"/>
      <c r="L10" s="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</row>
    <row r="11" spans="1:26" ht="19.5" customHeight="1" x14ac:dyDescent="0.25">
      <c r="A11" s="651"/>
      <c r="B11" s="653"/>
      <c r="C11" s="653"/>
      <c r="D11" s="501" t="s">
        <v>187</v>
      </c>
      <c r="E11" s="501" t="s">
        <v>187</v>
      </c>
      <c r="F11" s="506" t="s">
        <v>485</v>
      </c>
      <c r="G11" s="501" t="s">
        <v>187</v>
      </c>
      <c r="H11" s="500"/>
      <c r="I11" s="141"/>
      <c r="J11" s="1"/>
      <c r="K11" s="1"/>
      <c r="L11" s="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</row>
    <row r="12" spans="1:26" ht="19.5" customHeight="1" x14ac:dyDescent="0.25">
      <c r="A12" s="651"/>
      <c r="B12" s="662"/>
      <c r="C12" s="662"/>
      <c r="D12" s="502" t="s">
        <v>486</v>
      </c>
      <c r="E12" s="502" t="s">
        <v>420</v>
      </c>
      <c r="F12" s="170"/>
      <c r="G12" s="502" t="s">
        <v>487</v>
      </c>
      <c r="H12" s="503"/>
      <c r="I12" s="141"/>
      <c r="J12" s="1"/>
      <c r="K12" s="1"/>
      <c r="L12" s="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</row>
    <row r="13" spans="1:26" ht="21" customHeight="1" x14ac:dyDescent="0.25">
      <c r="A13" s="696" t="s">
        <v>141</v>
      </c>
      <c r="B13" s="686"/>
      <c r="C13" s="655"/>
      <c r="D13" s="283" t="s">
        <v>488</v>
      </c>
      <c r="E13" s="183" t="s">
        <v>489</v>
      </c>
      <c r="F13" s="507" t="s">
        <v>14</v>
      </c>
      <c r="G13" s="283" t="s">
        <v>240</v>
      </c>
      <c r="H13" s="508" t="s">
        <v>328</v>
      </c>
      <c r="I13" s="1"/>
      <c r="K13" s="1"/>
      <c r="L13" s="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</row>
    <row r="14" spans="1:26" ht="16.5" customHeight="1" x14ac:dyDescent="0.25">
      <c r="A14" s="724" t="s">
        <v>490</v>
      </c>
      <c r="B14" s="661" t="s">
        <v>158</v>
      </c>
      <c r="C14" s="720" t="s">
        <v>491</v>
      </c>
      <c r="D14" s="509" t="s">
        <v>492</v>
      </c>
      <c r="E14" s="297" t="s">
        <v>493</v>
      </c>
      <c r="F14" s="386" t="s">
        <v>494</v>
      </c>
      <c r="G14" s="386" t="s">
        <v>484</v>
      </c>
      <c r="H14" s="510" t="s">
        <v>495</v>
      </c>
      <c r="I14" s="511"/>
      <c r="K14" s="512"/>
      <c r="L14" s="512"/>
      <c r="M14" s="513"/>
      <c r="N14" s="513"/>
      <c r="O14" s="513"/>
      <c r="P14" s="513"/>
      <c r="Q14" s="513"/>
      <c r="R14" s="513"/>
      <c r="S14" s="513"/>
      <c r="T14" s="513"/>
      <c r="U14" s="513"/>
      <c r="V14" s="513"/>
      <c r="W14" s="513"/>
      <c r="X14" s="141"/>
      <c r="Y14" s="141"/>
      <c r="Z14" s="141"/>
    </row>
    <row r="15" spans="1:26" ht="16.5" customHeight="1" x14ac:dyDescent="0.25">
      <c r="A15" s="651"/>
      <c r="B15" s="653"/>
      <c r="C15" s="653"/>
      <c r="D15" s="514" t="s">
        <v>164</v>
      </c>
      <c r="E15" s="501" t="s">
        <v>164</v>
      </c>
      <c r="F15" s="501" t="s">
        <v>164</v>
      </c>
      <c r="G15" s="501" t="s">
        <v>164</v>
      </c>
      <c r="H15" s="510" t="s">
        <v>164</v>
      </c>
      <c r="I15" s="515"/>
      <c r="K15" s="1"/>
      <c r="L15" s="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</row>
    <row r="16" spans="1:26" ht="16.5" customHeight="1" x14ac:dyDescent="0.25">
      <c r="A16" s="651"/>
      <c r="B16" s="669"/>
      <c r="C16" s="669"/>
      <c r="D16" s="516" t="s">
        <v>496</v>
      </c>
      <c r="E16" s="501" t="s">
        <v>497</v>
      </c>
      <c r="F16" s="422" t="s">
        <v>291</v>
      </c>
      <c r="G16" s="422" t="s">
        <v>487</v>
      </c>
      <c r="H16" s="517" t="s">
        <v>330</v>
      </c>
      <c r="I16" s="1"/>
      <c r="J16" s="1"/>
      <c r="K16" s="1"/>
      <c r="L16" s="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</row>
    <row r="17" spans="1:26" ht="16.5" customHeight="1" x14ac:dyDescent="0.25">
      <c r="A17" s="651"/>
      <c r="B17" s="673" t="s">
        <v>171</v>
      </c>
      <c r="C17" s="718" t="s">
        <v>498</v>
      </c>
      <c r="D17" s="297" t="s">
        <v>481</v>
      </c>
      <c r="E17" s="297" t="s">
        <v>493</v>
      </c>
      <c r="F17" s="297" t="s">
        <v>494</v>
      </c>
      <c r="G17" s="297" t="s">
        <v>484</v>
      </c>
      <c r="H17" s="510" t="s">
        <v>495</v>
      </c>
      <c r="I17" s="1"/>
      <c r="K17" s="1"/>
      <c r="L17" s="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</row>
    <row r="18" spans="1:26" ht="16.5" customHeight="1" x14ac:dyDescent="0.25">
      <c r="A18" s="651"/>
      <c r="B18" s="653"/>
      <c r="C18" s="653"/>
      <c r="D18" s="501" t="s">
        <v>164</v>
      </c>
      <c r="E18" s="501" t="s">
        <v>164</v>
      </c>
      <c r="F18" s="501" t="s">
        <v>164</v>
      </c>
      <c r="G18" s="501" t="s">
        <v>164</v>
      </c>
      <c r="H18" s="510" t="s">
        <v>164</v>
      </c>
      <c r="I18" s="1"/>
      <c r="K18" s="1"/>
      <c r="L18" s="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</row>
    <row r="19" spans="1:26" ht="23.25" customHeight="1" thickBot="1" x14ac:dyDescent="0.3">
      <c r="A19" s="651"/>
      <c r="B19" s="653"/>
      <c r="C19" s="662"/>
      <c r="D19" s="502" t="s">
        <v>508</v>
      </c>
      <c r="E19" s="501" t="s">
        <v>497</v>
      </c>
      <c r="F19" s="502" t="s">
        <v>291</v>
      </c>
      <c r="G19" s="502" t="s">
        <v>487</v>
      </c>
      <c r="H19" s="517" t="s">
        <v>330</v>
      </c>
      <c r="I19" s="1"/>
      <c r="K19" s="1"/>
      <c r="L19" s="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</row>
    <row r="20" spans="1:26" ht="16.5" customHeight="1" thickBot="1" x14ac:dyDescent="0.3">
      <c r="A20" s="697" t="s">
        <v>141</v>
      </c>
      <c r="B20" s="686"/>
      <c r="C20" s="655"/>
      <c r="D20" s="283" t="s">
        <v>516</v>
      </c>
      <c r="E20" s="552"/>
      <c r="F20" s="283" t="s">
        <v>148</v>
      </c>
      <c r="G20" s="283" t="s">
        <v>206</v>
      </c>
      <c r="H20" s="508" t="s">
        <v>328</v>
      </c>
      <c r="I20" s="1"/>
      <c r="J20" s="1"/>
      <c r="K20" s="1"/>
      <c r="L20" s="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</row>
    <row r="21" spans="1:26" ht="16.5" customHeight="1" x14ac:dyDescent="0.25">
      <c r="A21" s="719" t="s">
        <v>499</v>
      </c>
      <c r="B21" s="661" t="s">
        <v>158</v>
      </c>
      <c r="C21" s="720" t="s">
        <v>491</v>
      </c>
      <c r="D21" s="518" t="s">
        <v>474</v>
      </c>
      <c r="E21" s="594"/>
      <c r="F21" s="519" t="s">
        <v>476</v>
      </c>
      <c r="G21" s="386" t="s">
        <v>477</v>
      </c>
      <c r="H21" s="510" t="s">
        <v>495</v>
      </c>
      <c r="I21" s="592"/>
      <c r="J21" s="1"/>
      <c r="K21" s="1"/>
      <c r="L21" s="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</row>
    <row r="22" spans="1:26" ht="16.5" customHeight="1" x14ac:dyDescent="0.25">
      <c r="A22" s="651"/>
      <c r="B22" s="653"/>
      <c r="C22" s="653"/>
      <c r="D22" s="520" t="s">
        <v>164</v>
      </c>
      <c r="E22" s="595"/>
      <c r="F22" s="521" t="s">
        <v>164</v>
      </c>
      <c r="G22" s="501" t="s">
        <v>164</v>
      </c>
      <c r="H22" s="510" t="s">
        <v>164</v>
      </c>
      <c r="I22" s="587"/>
      <c r="J22" s="1"/>
      <c r="K22" s="1"/>
      <c r="L22" s="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ht="16.5" customHeight="1" x14ac:dyDescent="0.25">
      <c r="A23" s="651"/>
      <c r="B23" s="669"/>
      <c r="C23" s="653"/>
      <c r="D23" s="522" t="s">
        <v>478</v>
      </c>
      <c r="E23" s="596"/>
      <c r="F23" s="523" t="s">
        <v>169</v>
      </c>
      <c r="G23" s="422" t="s">
        <v>229</v>
      </c>
      <c r="H23" s="517" t="s">
        <v>330</v>
      </c>
      <c r="I23" s="592"/>
      <c r="J23" s="400"/>
      <c r="K23" s="1"/>
      <c r="L23" s="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4" spans="1:26" ht="16.5" customHeight="1" x14ac:dyDescent="0.25">
      <c r="A24" s="651"/>
      <c r="B24" s="673" t="s">
        <v>171</v>
      </c>
      <c r="C24" s="721" t="s">
        <v>498</v>
      </c>
      <c r="D24" s="524" t="s">
        <v>474</v>
      </c>
      <c r="E24" s="595"/>
      <c r="F24" s="521" t="s">
        <v>476</v>
      </c>
      <c r="G24" s="297" t="s">
        <v>477</v>
      </c>
      <c r="H24" s="510" t="s">
        <v>495</v>
      </c>
      <c r="I24" s="592"/>
      <c r="J24" s="400"/>
      <c r="K24" s="1"/>
      <c r="L24" s="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</row>
    <row r="25" spans="1:26" ht="16.5" customHeight="1" x14ac:dyDescent="0.25">
      <c r="A25" s="651"/>
      <c r="B25" s="653"/>
      <c r="C25" s="653"/>
      <c r="D25" s="520" t="s">
        <v>164</v>
      </c>
      <c r="E25" s="595"/>
      <c r="F25" s="521" t="s">
        <v>164</v>
      </c>
      <c r="G25" s="501" t="s">
        <v>164</v>
      </c>
      <c r="H25" s="510" t="s">
        <v>164</v>
      </c>
      <c r="I25" s="593"/>
      <c r="J25" s="400"/>
      <c r="K25" s="1"/>
      <c r="L25" s="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</row>
    <row r="26" spans="1:26" ht="16.5" customHeight="1" x14ac:dyDescent="0.25">
      <c r="A26" s="667"/>
      <c r="B26" s="662"/>
      <c r="C26" s="662"/>
      <c r="D26" s="526" t="s">
        <v>478</v>
      </c>
      <c r="E26" s="596"/>
      <c r="F26" s="523" t="s">
        <v>169</v>
      </c>
      <c r="G26" s="502" t="s">
        <v>229</v>
      </c>
      <c r="H26" s="517" t="s">
        <v>330</v>
      </c>
      <c r="I26" s="525" t="s">
        <v>500</v>
      </c>
      <c r="J26" s="400"/>
      <c r="K26" s="141"/>
      <c r="L26" s="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</row>
    <row r="27" spans="1:26" ht="15" customHeight="1" x14ac:dyDescent="0.25">
      <c r="A27" s="527" t="s">
        <v>501</v>
      </c>
      <c r="B27" s="528"/>
      <c r="C27" s="529"/>
      <c r="D27" s="530"/>
      <c r="E27" s="531"/>
      <c r="F27" s="530"/>
      <c r="G27" s="532"/>
      <c r="H27" s="529"/>
      <c r="I27" s="1"/>
      <c r="J27" s="141"/>
      <c r="K27" s="141"/>
      <c r="L27" s="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</row>
    <row r="28" spans="1:26" ht="19.5" customHeight="1" x14ac:dyDescent="0.25">
      <c r="A28" s="660"/>
      <c r="B28" s="642"/>
      <c r="C28" s="642"/>
      <c r="D28" s="342" t="s">
        <v>293</v>
      </c>
      <c r="E28" s="342"/>
      <c r="F28" s="342" t="s">
        <v>432</v>
      </c>
      <c r="G28" s="340"/>
      <c r="H28" s="340" t="s">
        <v>295</v>
      </c>
      <c r="I28" s="1"/>
      <c r="J28" s="141"/>
      <c r="K28" s="141" t="s">
        <v>43</v>
      </c>
      <c r="L28" s="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</row>
    <row r="29" spans="1:26" ht="18.75" customHeight="1" x14ac:dyDescent="0.25">
      <c r="A29" s="660"/>
      <c r="B29" s="642"/>
      <c r="C29" s="642"/>
      <c r="D29" s="342" t="s">
        <v>296</v>
      </c>
      <c r="E29" s="342"/>
      <c r="F29" s="337"/>
      <c r="G29" s="434"/>
      <c r="H29" s="337"/>
      <c r="I29" s="1"/>
      <c r="J29" s="141"/>
      <c r="K29" s="141"/>
      <c r="L29" s="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</row>
    <row r="30" spans="1:26" ht="13.5" customHeight="1" x14ac:dyDescent="0.3">
      <c r="A30" s="533"/>
      <c r="B30" s="447"/>
      <c r="C30" s="447"/>
      <c r="D30" s="533"/>
      <c r="E30" s="533"/>
      <c r="F30" s="447"/>
      <c r="G30" s="482"/>
      <c r="H30" s="447"/>
      <c r="I30" s="1"/>
      <c r="J30" s="141"/>
      <c r="K30" s="141"/>
      <c r="L30" s="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</row>
    <row r="31" spans="1:26" ht="15.75" customHeight="1" x14ac:dyDescent="0.3">
      <c r="A31" s="533"/>
      <c r="B31" s="447"/>
      <c r="C31" s="447"/>
      <c r="D31" s="533"/>
      <c r="E31" s="533"/>
      <c r="F31" s="447"/>
      <c r="G31" s="533"/>
      <c r="H31" s="447"/>
      <c r="I31" s="1" t="s">
        <v>43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</row>
    <row r="32" spans="1:26" ht="17.25" customHeight="1" x14ac:dyDescent="0.3">
      <c r="A32" s="533"/>
      <c r="B32" s="447"/>
      <c r="C32" s="447"/>
      <c r="D32" s="533"/>
      <c r="E32" s="533"/>
      <c r="F32" s="447"/>
      <c r="G32" s="533"/>
      <c r="H32" s="447"/>
      <c r="I32" s="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</row>
    <row r="33" spans="1:26" ht="18" customHeight="1" x14ac:dyDescent="0.3">
      <c r="A33" s="680"/>
      <c r="B33" s="642"/>
      <c r="C33" s="642"/>
      <c r="D33" s="450" t="s">
        <v>297</v>
      </c>
      <c r="E33" s="450"/>
      <c r="F33" s="450" t="s">
        <v>298</v>
      </c>
      <c r="G33" s="533"/>
      <c r="H33" s="450" t="s">
        <v>299</v>
      </c>
      <c r="I33" s="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</row>
    <row r="34" spans="1:26" ht="12.75" customHeight="1" x14ac:dyDescent="0.3">
      <c r="A34" s="343"/>
      <c r="B34" s="343"/>
      <c r="C34" s="338"/>
      <c r="D34" s="404"/>
      <c r="E34" s="404"/>
      <c r="F34" s="449"/>
      <c r="G34" s="533"/>
      <c r="H34" s="449"/>
      <c r="I34" s="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</row>
    <row r="35" spans="1:26" ht="10.5" customHeight="1" x14ac:dyDescent="0.3">
      <c r="A35" s="343"/>
      <c r="B35" s="343"/>
      <c r="C35" s="338"/>
      <c r="D35" s="404"/>
      <c r="E35" s="404"/>
      <c r="F35" s="449"/>
      <c r="G35" s="533"/>
      <c r="H35" s="449"/>
      <c r="I35" s="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</row>
    <row r="36" spans="1:26" ht="12.75" customHeight="1" x14ac:dyDescent="0.25">
      <c r="A36" s="1"/>
      <c r="B36" s="1"/>
      <c r="C36" s="1"/>
      <c r="D36" s="1"/>
      <c r="E36" s="1"/>
      <c r="F36" s="141"/>
      <c r="G36" s="1"/>
      <c r="H36" s="1"/>
      <c r="I36" s="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</row>
    <row r="37" spans="1:26" ht="12.75" customHeight="1" x14ac:dyDescent="0.25">
      <c r="A37" s="1"/>
      <c r="B37" s="1"/>
      <c r="C37" s="1"/>
      <c r="E37" s="1"/>
      <c r="F37" s="1"/>
      <c r="H37" s="1"/>
      <c r="I37" s="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</row>
    <row r="38" spans="1:26" ht="12.75" customHeight="1" x14ac:dyDescent="0.25">
      <c r="A38" s="1"/>
      <c r="B38" s="1"/>
      <c r="C38" s="1"/>
      <c r="E38" s="1"/>
      <c r="F38" s="1"/>
      <c r="H38" s="1"/>
      <c r="I38" s="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</row>
    <row r="39" spans="1:26" ht="12.75" customHeight="1" x14ac:dyDescent="0.25">
      <c r="A39" s="1"/>
      <c r="B39" s="1"/>
      <c r="C39" s="1"/>
      <c r="E39" s="1"/>
      <c r="F39" s="1"/>
      <c r="H39" s="1"/>
      <c r="I39" s="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</row>
    <row r="40" spans="1:26" ht="12.75" customHeight="1" x14ac:dyDescent="0.25">
      <c r="A40" s="1"/>
      <c r="B40" s="1"/>
      <c r="C40" s="1"/>
      <c r="E40" s="1"/>
      <c r="F40" s="1"/>
      <c r="H40" s="1"/>
      <c r="I40" s="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</row>
    <row r="41" spans="1:26" ht="12.75" customHeight="1" x14ac:dyDescent="0.25">
      <c r="A41" s="1"/>
      <c r="B41" s="1"/>
      <c r="C41" s="1"/>
      <c r="E41" s="1"/>
      <c r="F41" s="1"/>
      <c r="H41" s="1"/>
      <c r="I41" s="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</row>
    <row r="42" spans="1:26" ht="12.75" customHeight="1" x14ac:dyDescent="0.25">
      <c r="A42" s="1"/>
      <c r="B42" s="1"/>
      <c r="C42" s="1"/>
      <c r="E42" s="1"/>
      <c r="F42" s="1"/>
      <c r="H42" s="1"/>
      <c r="I42" s="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</row>
    <row r="43" spans="1:26" ht="12.75" customHeight="1" x14ac:dyDescent="0.25">
      <c r="A43" s="1"/>
      <c r="B43" s="1"/>
      <c r="C43" s="1"/>
      <c r="E43" s="1"/>
      <c r="F43" s="1"/>
      <c r="H43" s="1"/>
      <c r="I43" s="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</row>
    <row r="44" spans="1:26" ht="12.75" customHeight="1" x14ac:dyDescent="0.25">
      <c r="A44" s="1"/>
      <c r="B44" s="1"/>
      <c r="C44" s="1"/>
      <c r="E44" s="1"/>
      <c r="F44" s="1"/>
      <c r="G44" s="1"/>
      <c r="H44" s="1"/>
      <c r="I44" s="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</row>
    <row r="45" spans="1:26" ht="12.75" customHeight="1" x14ac:dyDescent="0.25">
      <c r="A45" s="1"/>
      <c r="B45" s="1"/>
      <c r="C45" s="1"/>
      <c r="E45" s="1"/>
      <c r="F45" s="1"/>
      <c r="G45" s="1"/>
      <c r="H45" s="1"/>
      <c r="I45" s="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</row>
    <row r="46" spans="1:26" ht="12.75" customHeight="1" x14ac:dyDescent="0.25">
      <c r="A46" s="1"/>
      <c r="B46" s="1"/>
      <c r="C46" s="1"/>
      <c r="E46" s="1"/>
      <c r="F46" s="1"/>
      <c r="G46" s="1"/>
      <c r="H46" s="1"/>
      <c r="I46" s="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  <c r="Y172" s="141"/>
      <c r="Z172" s="14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  <c r="Z173" s="14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  <c r="Z174" s="14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  <c r="Z176" s="14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  <c r="Z182" s="14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  <c r="Y183" s="141"/>
      <c r="Z183" s="14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4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4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  <c r="Z203" s="14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  <c r="Y205" s="141"/>
      <c r="Z205" s="14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  <c r="Z209" s="14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  <c r="Z212" s="14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  <c r="Z213" s="14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  <c r="Z214" s="14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  <c r="Z215" s="141"/>
    </row>
    <row r="216" spans="1:26" ht="15.75" customHeight="1" x14ac:dyDescent="0.25">
      <c r="A216" s="141"/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</row>
    <row r="217" spans="1:26" ht="15.75" customHeight="1" x14ac:dyDescent="0.25">
      <c r="A217" s="141"/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</row>
    <row r="218" spans="1:26" ht="15.75" customHeight="1" x14ac:dyDescent="0.25">
      <c r="A218" s="141"/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</row>
    <row r="219" spans="1:26" ht="15.75" customHeight="1" x14ac:dyDescent="0.25">
      <c r="A219" s="141"/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</row>
    <row r="220" spans="1:26" ht="15.75" customHeight="1" x14ac:dyDescent="0.25">
      <c r="A220" s="141"/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</row>
    <row r="221" spans="1:26" ht="15.75" customHeight="1" x14ac:dyDescent="0.25">
      <c r="A221" s="141"/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</row>
    <row r="222" spans="1:26" ht="15.75" customHeight="1" x14ac:dyDescent="0.25">
      <c r="A222" s="141"/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</row>
    <row r="223" spans="1:26" ht="15.75" customHeight="1" x14ac:dyDescent="0.25">
      <c r="A223" s="141"/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</row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</sheetData>
  <mergeCells count="26">
    <mergeCell ref="D1:H1"/>
    <mergeCell ref="D2:H2"/>
    <mergeCell ref="A3:C4"/>
    <mergeCell ref="A5:C5"/>
    <mergeCell ref="B6:B8"/>
    <mergeCell ref="C6:C8"/>
    <mergeCell ref="A9:C9"/>
    <mergeCell ref="B14:B16"/>
    <mergeCell ref="B17:B19"/>
    <mergeCell ref="A6:A8"/>
    <mergeCell ref="A10:A12"/>
    <mergeCell ref="B10:B12"/>
    <mergeCell ref="C10:C12"/>
    <mergeCell ref="A13:C13"/>
    <mergeCell ref="A14:A19"/>
    <mergeCell ref="C14:C16"/>
    <mergeCell ref="A28:C28"/>
    <mergeCell ref="A29:C29"/>
    <mergeCell ref="A33:C33"/>
    <mergeCell ref="C17:C19"/>
    <mergeCell ref="A20:C20"/>
    <mergeCell ref="A21:A26"/>
    <mergeCell ref="B21:B23"/>
    <mergeCell ref="C21:C23"/>
    <mergeCell ref="B24:B26"/>
    <mergeCell ref="C24:C26"/>
  </mergeCells>
  <pageMargins left="0.62" right="0.2" top="0.25" bottom="0.25" header="0" footer="0"/>
  <pageSetup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P. Lý thuyết</vt:lpstr>
      <vt:lpstr>P. Thực hành</vt:lpstr>
      <vt:lpstr>Khoa điện </vt:lpstr>
      <vt:lpstr>Khoa MXD </vt:lpstr>
      <vt:lpstr>Khoa CK</vt:lpstr>
      <vt:lpstr>Khoa CB</vt:lpstr>
      <vt:lpstr>Liên thông K9</vt:lpstr>
      <vt:lpstr>'Khoa CK'!Print_Area</vt:lpstr>
      <vt:lpstr>'Khoa điện '!Print_Area</vt:lpstr>
      <vt:lpstr>'Khoa MXD '!Print_Area</vt:lpstr>
      <vt:lpstr>'Liên thông K9'!Print_Area</vt:lpstr>
      <vt:lpstr>'Khoa CK'!Print_Titles</vt:lpstr>
      <vt:lpstr>'Khoa điện '!Print_Titles</vt:lpstr>
      <vt:lpstr>'Khoa MXD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Miss Tam</cp:lastModifiedBy>
  <cp:lastPrinted>2025-02-20T01:28:28Z</cp:lastPrinted>
  <dcterms:created xsi:type="dcterms:W3CDTF">2022-09-30T03:50:49Z</dcterms:created>
  <dcterms:modified xsi:type="dcterms:W3CDTF">2025-02-20T01:31:03Z</dcterms:modified>
</cp:coreProperties>
</file>