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Tâm\"/>
    </mc:Choice>
  </mc:AlternateContent>
  <xr:revisionPtr revIDLastSave="0" documentId="13_ncr:1_{173BDEEE-8943-4F42-9719-E4E4321E47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oa điện " sheetId="1" r:id="rId1"/>
    <sheet name="Khoa MXD " sheetId="2" r:id="rId2"/>
    <sheet name="Khoa CK" sheetId="4" r:id="rId3"/>
    <sheet name="Khoa CB" sheetId="3" r:id="rId4"/>
    <sheet name="Liên thông K9" sheetId="5" r:id="rId5"/>
    <sheet name="Liên thông K10" sheetId="6" r:id="rId6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5">'Liên thông K10'!$A$1:$K$34</definedName>
    <definedName name="_xlnm.Print_Area" localSheetId="4">'Liên thông K9'!$A$1:$H$46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0" roundtripDataChecksum="7xTuDm8S6O8R3PLa9Vr9IPqq+xyZEYOe4f5diSryq1M="/>
    </ext>
  </extLst>
</workbook>
</file>

<file path=xl/sharedStrings.xml><?xml version="1.0" encoding="utf-8"?>
<sst xmlns="http://schemas.openxmlformats.org/spreadsheetml/2006/main" count="1256" uniqueCount="453">
  <si>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</si>
  <si>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</si>
  <si>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</si>
  <si>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</si>
  <si>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</si>
  <si>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</si>
  <si>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</si>
  <si>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</si>
  <si>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01/9/2025 ĐẾN 05/9/2025</t>
  </si>
  <si>
    <t>Tuần 04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</si>
  <si>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</si>
  <si>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</si>
  <si>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</si>
  <si>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</si>
  <si>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</si>
  <si>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</si>
  <si>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</si>
  <si>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</si>
  <si>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</si>
  <si>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</si>
  <si>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</si>
  <si>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</si>
  <si>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</si>
  <si>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</si>
  <si>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</si>
  <si>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</si>
  <si>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</si>
  <si>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</si>
  <si>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</si>
  <si>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</si>
  <si>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</si>
  <si>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</si>
  <si>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</si>
  <si>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</si>
  <si>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</si>
  <si>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</si>
  <si>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</si>
  <si>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</si>
  <si>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</si>
  <si>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</si>
  <si>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</si>
  <si>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</si>
  <si>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</si>
  <si>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</si>
  <si>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</si>
  <si>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</si>
  <si>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</si>
  <si>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</si>
  <si>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</si>
  <si>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</si>
  <si>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</si>
  <si>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</si>
  <si>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</si>
  <si>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</si>
  <si>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</si>
  <si>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</si>
  <si>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</si>
  <si>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</si>
  <si>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</si>
  <si>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</si>
  <si>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</si>
  <si>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</si>
  <si>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</si>
  <si>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</si>
  <si>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</si>
  <si>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</si>
  <si>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KHOA ĐIỆN</t>
  </si>
  <si>
    <t>THỨ 2</t>
  </si>
  <si>
    <t>SÁNG</t>
  </si>
  <si>
    <t xml:space="preserve"> Tiết 1.2</t>
  </si>
  <si>
    <t>NGHỈ LỄ QUỐC KHÁNH</t>
  </si>
  <si>
    <t xml:space="preserve"> Tiết 3.4</t>
  </si>
  <si>
    <t xml:space="preserve"> Tiết 5.6</t>
  </si>
  <si>
    <t>CHIỀU</t>
  </si>
  <si>
    <t xml:space="preserve"> </t>
  </si>
  <si>
    <t>THỨ 3</t>
  </si>
  <si>
    <t>P. TBĐTM (tầng 4)</t>
  </si>
  <si>
    <t>P. Máy điện 2</t>
  </si>
  <si>
    <t xml:space="preserve">P. THMLCN </t>
  </si>
  <si>
    <t>P. CĐT(tầng 3)</t>
  </si>
  <si>
    <t>P. THMLDD&amp;TM (Tầng 7)</t>
  </si>
  <si>
    <t>P. THLCB (Tầng 2)</t>
  </si>
  <si>
    <t>P. LĐTB dùng nước (Tầng 3-NĐN)</t>
  </si>
  <si>
    <t>P. Máy điện</t>
  </si>
  <si>
    <t>P.LRMT tầng 5</t>
  </si>
  <si>
    <t>P. TBĐ1 (Tầng 4-NĐN)</t>
  </si>
  <si>
    <t>P. LĐHT cấp thoát nước (T2-NĐN)</t>
  </si>
  <si>
    <t>Xưởng Nguội</t>
  </si>
  <si>
    <t>P. ƯDCĐT (tầng 3 NĐN)</t>
  </si>
  <si>
    <t>P. TBĐ2</t>
  </si>
  <si>
    <t>P.Máy điện 2</t>
  </si>
  <si>
    <t>P.THCB tầng 5</t>
  </si>
  <si>
    <t>P. THNC</t>
  </si>
  <si>
    <t>P. KTCB (tầng 5-NĐN)</t>
  </si>
  <si>
    <t>P. LĐ thiết bị dùng nước (T2-NĐN)</t>
  </si>
  <si>
    <t>THỨ 4</t>
  </si>
  <si>
    <t>THỰC TẬP TN</t>
  </si>
  <si>
    <t>Tổ chức và Quản lý sản xuất</t>
  </si>
  <si>
    <t>Sửa chữa hệ thống lạnh</t>
  </si>
  <si>
    <t>VH và giám sát HT cơ điện tử</t>
  </si>
  <si>
    <t>Bảo trì và nâng cấp hệ thống cơ điện tử</t>
  </si>
  <si>
    <t xml:space="preserve">LĐ HT điều hoà không khí Chiller </t>
  </si>
  <si>
    <t>LĐ HT ĐHKK Chiller (2h) C. Kim Hoa</t>
  </si>
  <si>
    <t>Vận hành trạm xử lý nước</t>
  </si>
  <si>
    <t xml:space="preserve">SC, BD, vận hành Máy điện </t>
  </si>
  <si>
    <t>Lắp ráp máy tính</t>
  </si>
  <si>
    <t>(4h)</t>
  </si>
  <si>
    <t>(5h)</t>
  </si>
  <si>
    <t>LĐ HT ĐHKK Chiller (3h)</t>
  </si>
  <si>
    <t>LAO ĐỘNG</t>
  </si>
  <si>
    <t>5h</t>
  </si>
  <si>
    <t>C. Sơn</t>
  </si>
  <si>
    <t>T. Đỗ Kiên</t>
  </si>
  <si>
    <t>C. Thủy</t>
  </si>
  <si>
    <t xml:space="preserve"> T. Nam</t>
  </si>
  <si>
    <t>T. Toản</t>
  </si>
  <si>
    <t>KTKT C. Kim Hoa + T. Bao</t>
  </si>
  <si>
    <t>T. Đạt</t>
  </si>
  <si>
    <t>T. Ngọc Bình</t>
  </si>
  <si>
    <t>C. Huyền</t>
  </si>
  <si>
    <t>VH và giám sát HT CĐT</t>
  </si>
  <si>
    <t>BD, SC hệ thống điều hòa ô tô</t>
  </si>
  <si>
    <t>Trang bị điện</t>
  </si>
  <si>
    <t>Gia công cơ khí trên máy công cụ</t>
  </si>
  <si>
    <t>Trang bị điện máy công nghiệp</t>
  </si>
  <si>
    <t>Trang bị điện (2h) C. Sơn</t>
  </si>
  <si>
    <t>Internet</t>
  </si>
  <si>
    <t>Tin học văn phòng</t>
  </si>
  <si>
    <t>LĐ, BD và sửa chữa thiết bị điện gia dụng</t>
  </si>
  <si>
    <t>Lắp đặt hệ thống cấp thoát nước dân dụng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</si>
  <si>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</si>
  <si>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Trang bị điện (3h)</t>
  </si>
  <si>
    <t>T. Kiên (MXD) P. TB điện (T3_nhà CNC)</t>
  </si>
  <si>
    <t>T. Chiến</t>
  </si>
  <si>
    <t>T. Diệp</t>
  </si>
  <si>
    <t>C. Cúc</t>
  </si>
  <si>
    <t>T. Nghĩa</t>
  </si>
  <si>
    <t>T. Kiên</t>
  </si>
  <si>
    <t>KTKT C. Sơn + C. Tuyết</t>
  </si>
  <si>
    <t>C. Nhung</t>
  </si>
  <si>
    <t>C. Điệp</t>
  </si>
  <si>
    <t>C. Dung</t>
  </si>
  <si>
    <t>P. 601</t>
  </si>
  <si>
    <t xml:space="preserve"> P. Điện cơ bản tầng 3 nhà CNC </t>
  </si>
  <si>
    <t>P. Trang bị điện (T3_nhà CNC)</t>
  </si>
  <si>
    <t>P. LT PLC</t>
  </si>
  <si>
    <t>P. THĐHKKTT (Tầng 2)</t>
  </si>
  <si>
    <t>P. TĐĐ(tầng 3- NĐN)</t>
  </si>
  <si>
    <t>P. THCB</t>
  </si>
  <si>
    <t>P. TBĐGD (Tầng 3-NĐN)</t>
  </si>
  <si>
    <t>THỨ 5</t>
  </si>
  <si>
    <t>Bảo trì và nâng cấp hệ thống cđt</t>
  </si>
  <si>
    <t>Bảo dưỡng, sửa chữa hệ thống điều hòa ô tô</t>
  </si>
  <si>
    <t>LĐHTĐHKKCB1</t>
  </si>
  <si>
    <t>Điều khiển điện khí nén (2h) C. Hoa</t>
  </si>
  <si>
    <t xml:space="preserve">Sửa chữa, bảo dưỡng, vận hành Máy điện </t>
  </si>
  <si>
    <t>Tin học văn phòng (2h) C. Điệp</t>
  </si>
  <si>
    <t>Sửa chữa bảo dưỡng động cơ điện</t>
  </si>
  <si>
    <t xml:space="preserve">(5h) </t>
  </si>
  <si>
    <t>Điều khiển điện khí nén (3h)</t>
  </si>
  <si>
    <t>Tin học văn phòng (3h)</t>
  </si>
  <si>
    <t>T. Kiên (MXD)</t>
  </si>
  <si>
    <t>T. Tiến</t>
  </si>
  <si>
    <t>KTKT C. Hoa + T.Giang</t>
  </si>
  <si>
    <t>KTKT C. Điệp + T.Giới</t>
  </si>
  <si>
    <t>T. Thường</t>
  </si>
  <si>
    <t>Kinh tế chuyên ngành</t>
  </si>
  <si>
    <t>Lắp đặt và bảo trì thiết bị lạnh</t>
  </si>
  <si>
    <t>LĐ HT điều hoà không khí Chiller  (2h) T. Toản</t>
  </si>
  <si>
    <t>Lắp đặt hệ thống lạnh công nghiệp</t>
  </si>
  <si>
    <t>PLC cơ bản</t>
  </si>
  <si>
    <t>Sửa chữa màn hình</t>
  </si>
  <si>
    <t>(6h)</t>
  </si>
  <si>
    <t>LĐ HT điều hoà không khí Chiller  (3h)</t>
  </si>
  <si>
    <t>C. Oanh</t>
  </si>
  <si>
    <t>C. Kim Hoa</t>
  </si>
  <si>
    <t>T. Bao(P.THĐHKKDD&amp;TM)</t>
  </si>
  <si>
    <t>T. Đỗ Cường</t>
  </si>
  <si>
    <t xml:space="preserve">T. Giới </t>
  </si>
  <si>
    <t>P. TBĐGD (tầng 3-NĐN)</t>
  </si>
  <si>
    <t>P.THĐHKKDD&amp;TM</t>
  </si>
  <si>
    <t>P. KT LĐ Đ</t>
  </si>
  <si>
    <t>P.TBNV</t>
  </si>
  <si>
    <t>P. CNC</t>
  </si>
  <si>
    <t>P. SC&amp;LRMT tầng 5</t>
  </si>
  <si>
    <t>THỨ 6</t>
  </si>
  <si>
    <t>LTĐK HT tự động thông minh</t>
  </si>
  <si>
    <t xml:space="preserve">BT, BD, bảo hành hệ thống lạnh  </t>
  </si>
  <si>
    <t>VH và giám sát HT CĐT (2h) C. Thủy</t>
  </si>
  <si>
    <t xml:space="preserve">LĐ, VH, BT HT điện công trình </t>
  </si>
  <si>
    <t>VH và giám sát HT cơ điện tử (3h)</t>
  </si>
  <si>
    <t>T. Bao</t>
  </si>
  <si>
    <t>T. Đặng Dũng</t>
  </si>
  <si>
    <t>T. Giới</t>
  </si>
  <si>
    <t>Kỹ thuật lạnh</t>
  </si>
  <si>
    <t>Autocad</t>
  </si>
  <si>
    <t xml:space="preserve">  Tin học (1h) C. Nhung</t>
  </si>
  <si>
    <t>Cài đặt, cấu hình phần mềm</t>
  </si>
  <si>
    <t>SD dụng cụ thiết bị nghề Cấp thoát nước</t>
  </si>
  <si>
    <t xml:space="preserve"> T. Nam (P.TBĐTM tầng 4)</t>
  </si>
  <si>
    <t>T. Thanh</t>
  </si>
  <si>
    <t>T. Đỗ Dũng</t>
  </si>
  <si>
    <t xml:space="preserve"> T. Diệp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</si>
  <si>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</si>
  <si>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</si>
  <si>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</si>
  <si>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</si>
  <si>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</si>
  <si>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</si>
  <si>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</si>
  <si>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</si>
  <si>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</si>
  <si>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</si>
  <si>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</si>
  <si>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</si>
  <si>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</si>
  <si>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</si>
  <si>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</si>
  <si>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</si>
  <si>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</si>
  <si>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</si>
  <si>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</si>
  <si>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</si>
  <si>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</si>
  <si>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</si>
  <si>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</si>
  <si>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</si>
  <si>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</si>
  <si>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</si>
  <si>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</si>
  <si>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</si>
  <si>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</si>
  <si>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</si>
  <si>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</si>
  <si>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</si>
  <si>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</si>
  <si>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Trang bị điện tầng 3 nhà CNC</t>
  </si>
  <si>
    <t>Xưởng xe máy</t>
  </si>
  <si>
    <t>P. C9 Xưởng C</t>
  </si>
  <si>
    <t>P. TH Động cơ tầng 2 nhà CNC</t>
  </si>
  <si>
    <t>P. C6. Xưởng C</t>
  </si>
  <si>
    <t>P. Nhiên liệu tầng 3 nhà CNC</t>
  </si>
  <si>
    <t>Điện tử cơ bản</t>
  </si>
  <si>
    <t>Vận hành máy san</t>
  </si>
  <si>
    <t>Bảo dưỡng và sửa chữa hệ thống phanh</t>
  </si>
  <si>
    <t xml:space="preserve"> T. Hướng</t>
  </si>
  <si>
    <t>T. NM Hùng</t>
  </si>
  <si>
    <t>Ô tô điện</t>
  </si>
  <si>
    <t>Bảo dưỡng hệ thống điện và điều hòa MTCN</t>
  </si>
  <si>
    <t>BD và SC động cơ đốt trong</t>
  </si>
  <si>
    <t>BD và SC HT NL ĐC diesel</t>
  </si>
  <si>
    <t>BD HT điện và điều hòa không khí.</t>
  </si>
  <si>
    <t>BD và SCHT nhiên liệu ĐC diesel</t>
  </si>
  <si>
    <t>T. Quang</t>
  </si>
  <si>
    <t>T. Hướng</t>
  </si>
  <si>
    <t>T. Tuấn Anh</t>
  </si>
  <si>
    <t>T. Đỗ Hùng</t>
  </si>
  <si>
    <t>T. Trọng Bình</t>
  </si>
  <si>
    <t>P. Chẩn đoán và kiểm định 1 tầng 2 nhà CNC</t>
  </si>
  <si>
    <t>P. Gầm 2 tầng 2 nhà CNC (hoặc P.MO xưởng C)</t>
  </si>
  <si>
    <t>P. Gầm 1 tầng 2 nhà CNC</t>
  </si>
  <si>
    <t>P. TH động cơ T2 nhà CNC</t>
  </si>
  <si>
    <t xml:space="preserve"> P. Thủy khí và TB công tác (C6 XC)</t>
  </si>
  <si>
    <t>Kỹ thuật kiểm định ô tô</t>
  </si>
  <si>
    <t>Bảo dưỡng và sửa chữa hệ thống truyền lực</t>
  </si>
  <si>
    <t>BD gầm và TB CT cần trục (1h) T. Oanh</t>
  </si>
  <si>
    <t>BD gầm và TB CT cần trục (4h)</t>
  </si>
  <si>
    <t>KTKT T. Oanh + T. Như Hùng</t>
  </si>
  <si>
    <t>Bảo dưỡng và sửa chữa hệ thống di chuyển</t>
  </si>
  <si>
    <t>BD và SC ĐC đốt trong (1h) T. Tuấn Anh</t>
  </si>
  <si>
    <t>BD và SC ĐCđốt trong</t>
  </si>
  <si>
    <t>BD HT điện và ĐHKK (1h) T. Đỗ Hùng</t>
  </si>
  <si>
    <t>BD và SC trang bị điện máy XD</t>
  </si>
  <si>
    <t>BD và SC ĐC đốt trong (4h)</t>
  </si>
  <si>
    <t xml:space="preserve">  (5h)</t>
  </si>
  <si>
    <t>BD HT điện và ĐHKK (4h)</t>
  </si>
  <si>
    <t>T. Ngát</t>
  </si>
  <si>
    <t>KTKT T. Đỗ Hùng + T.Như Hùng</t>
  </si>
  <si>
    <t>T. Quảng</t>
  </si>
  <si>
    <t>P. Điện cơ bản tầng 3 nhà CNC</t>
  </si>
  <si>
    <t xml:space="preserve"> P. Thủy khí và TB công tác (C6 Xưởng C)</t>
  </si>
  <si>
    <t>P. TH Động cơ (C8 xưởng C)</t>
  </si>
  <si>
    <t>P.Cắt gas</t>
  </si>
  <si>
    <t>Kỹ thuật lái ô tô</t>
  </si>
  <si>
    <t>BD&amp;SC HT ĐHKK trên ô tô</t>
  </si>
  <si>
    <t>Bảo dưỡng và sửa chữa hệ thống lái</t>
  </si>
  <si>
    <t>BD &amp; SC HT NL ĐC diesel</t>
  </si>
  <si>
    <t>Cơ khí cơ bản</t>
  </si>
  <si>
    <t>(5h)_Đã dạy 55h</t>
  </si>
  <si>
    <t>T. Oanh</t>
  </si>
  <si>
    <t>T. Long</t>
  </si>
  <si>
    <t>T. Trị</t>
  </si>
  <si>
    <t>BD và sửa chữa hệ thống lái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</si>
  <si>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</si>
  <si>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</si>
  <si>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</si>
  <si>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</si>
  <si>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</si>
  <si>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</si>
  <si>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</si>
  <si>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</si>
  <si>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</si>
  <si>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</si>
  <si>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</si>
  <si>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</si>
  <si>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</si>
  <si>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 xml:space="preserve">NGHỈ LỄ QUỐC KHÁNH </t>
  </si>
  <si>
    <t>P.Lab</t>
  </si>
  <si>
    <t>P.102</t>
  </si>
  <si>
    <t>Kế toán doanh nghiệp 1</t>
  </si>
  <si>
    <t>T. Lâm</t>
  </si>
  <si>
    <t>C. Hạnh</t>
  </si>
  <si>
    <t>P. 201</t>
  </si>
  <si>
    <t>Kế toán doanh nghiệp 2</t>
  </si>
  <si>
    <t>C. Chu Hiền</t>
  </si>
  <si>
    <t xml:space="preserve"> PHÒNG ĐÀO TẠO VÀ CTHSSV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</si>
  <si>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</si>
  <si>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</si>
  <si>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</si>
  <si>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</si>
  <si>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</si>
  <si>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</si>
  <si>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</si>
  <si>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</si>
  <si>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</si>
  <si>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</si>
  <si>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</si>
  <si>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</si>
  <si>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</si>
  <si>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</si>
  <si>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</si>
  <si>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</si>
  <si>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</si>
  <si>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</si>
  <si>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lớp Đức</t>
  </si>
  <si>
    <t>Xưởng Tiện</t>
  </si>
  <si>
    <t>P. HCB1</t>
  </si>
  <si>
    <t>Nguội cơ bản</t>
  </si>
  <si>
    <t>Ngoại ngữ (Tiếng Anh)</t>
  </si>
  <si>
    <t>Tiện Cơ bản</t>
  </si>
  <si>
    <t>Hàn hồ quang tay CB</t>
  </si>
  <si>
    <t>Tin học</t>
  </si>
  <si>
    <t>(6h)_ Đã dạy 108h</t>
  </si>
  <si>
    <t>T. Hà</t>
  </si>
  <si>
    <t>C. Hảo</t>
  </si>
  <si>
    <t>T. TM Hùng</t>
  </si>
  <si>
    <t>C. Hải</t>
  </si>
  <si>
    <t>Hàn điện cơ bản</t>
  </si>
  <si>
    <t>Tiện cơ bản</t>
  </si>
  <si>
    <t>P. lắp máy</t>
  </si>
  <si>
    <t>Phay CNC</t>
  </si>
  <si>
    <t>Ngoại ngữ (Tiếng Anh) (4h) C. Hảo</t>
  </si>
  <si>
    <t>BD và SD thiết bị nâng đơn giản</t>
  </si>
  <si>
    <t xml:space="preserve">Ngoại ngữ (Tiếng Anh)  (2h) </t>
  </si>
  <si>
    <t xml:space="preserve">T. Thà </t>
  </si>
  <si>
    <t>P. Lắp máy</t>
  </si>
  <si>
    <t>Xưởng E</t>
  </si>
  <si>
    <t>P. 603</t>
  </si>
  <si>
    <t>P THCB</t>
  </si>
  <si>
    <t>Gia công EDM</t>
  </si>
  <si>
    <t>Công nghệ kỹ thuật hàn</t>
  </si>
  <si>
    <t>Autocad (2h) T. Thanh</t>
  </si>
  <si>
    <t>Autocad  (3h)</t>
  </si>
  <si>
    <t>T. Phi</t>
  </si>
  <si>
    <t>T. Trường</t>
  </si>
  <si>
    <t>KTKT T. Thanh + C. Cúc</t>
  </si>
  <si>
    <t>Thực hành cơ khí (nguội và gò kim loại).</t>
  </si>
  <si>
    <t>(5h)_ Đã dạy 48h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</si>
  <si>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</si>
  <si>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</si>
  <si>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</si>
  <si>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</si>
  <si>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</si>
  <si>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</si>
  <si>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</si>
  <si>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</si>
  <si>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</si>
  <si>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</si>
  <si>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</si>
  <si>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KHOA MXD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</si>
  <si>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</si>
  <si>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</si>
  <si>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</si>
  <si>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</si>
  <si>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</si>
  <si>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</si>
  <si>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</si>
  <si>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</si>
  <si>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</si>
  <si>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</si>
  <si>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</si>
  <si>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</si>
  <si>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P. Online</t>
  </si>
  <si>
    <t>THỨ 4
(học online)</t>
  </si>
  <si>
    <t>TỐI</t>
  </si>
  <si>
    <t>TG bắt
đầu: 19h00</t>
  </si>
  <si>
    <t>Chính trị</t>
  </si>
  <si>
    <t>KT gia công cơ khí</t>
  </si>
  <si>
    <t>Pháp luật</t>
  </si>
  <si>
    <t>T. Kim Anh</t>
  </si>
  <si>
    <t>C. Thúy</t>
  </si>
  <si>
    <t>C. Nguyệt</t>
  </si>
  <si>
    <t>C. Hà</t>
  </si>
  <si>
    <t>C. Lan</t>
  </si>
  <si>
    <t>THỨ 5
(học online)</t>
  </si>
  <si>
    <t>Tiếng Anh</t>
  </si>
  <si>
    <t>Nguyên lý chi tiết máy</t>
  </si>
  <si>
    <t>Kỹ thuật cảm biến</t>
  </si>
  <si>
    <t>C. Thanh</t>
  </si>
  <si>
    <t>THỨ 6
(học online)</t>
  </si>
  <si>
    <t>Cơ học ứng dụng</t>
  </si>
  <si>
    <t>KT&amp;ĐG CL mối hàn theo TC QT</t>
  </si>
  <si>
    <t>Auto CAD</t>
  </si>
  <si>
    <t>C. Hương</t>
  </si>
  <si>
    <t>T. Chiều</t>
  </si>
  <si>
    <t>THỨ 7
(học online)</t>
  </si>
  <si>
    <t>TG bắt
đầu: 13h30</t>
  </si>
  <si>
    <t>Kinh tế vĩ mô</t>
  </si>
  <si>
    <t>T. Hiếu</t>
  </si>
  <si>
    <t>C. Nguyễn Hiền</t>
  </si>
  <si>
    <t>CN
(học online)</t>
  </si>
  <si>
    <t>TG bắt
đầu: 7h30</t>
  </si>
  <si>
    <t>Ngoại ngữ</t>
  </si>
  <si>
    <t>C. Thư</t>
  </si>
  <si>
    <t>C. Ngô Hiền</t>
  </si>
  <si>
    <t>* ĐN các GV dạy online gửi đường link phòng học cho thầy Lãng, các GVCN chủ động SHL (tối thiểu 2 tuần 1 buổi).</t>
  </si>
  <si>
    <t>KTKT C. Hảo + C. Huế</t>
  </si>
  <si>
    <r>
      <t>T. Quảng</t>
    </r>
    <r>
      <rPr>
        <b/>
        <sz val="11"/>
        <color rgb="FF000000"/>
        <rFont val="Times New Roman"/>
        <family val="1"/>
      </rPr>
      <t xml:space="preserve"> (P. Điện cơ bản tầng 3 nhà CNC)</t>
    </r>
  </si>
  <si>
    <r>
      <t>KTKT T. Toản + T. Tiến</t>
    </r>
    <r>
      <rPr>
        <b/>
        <sz val="10"/>
        <color rgb="FF000000"/>
        <rFont val="Times New Roman"/>
        <family val="1"/>
      </rPr>
      <t>(P. THMLDD&amp;TM)</t>
    </r>
  </si>
  <si>
    <t>KTKT C. Thủy + C. Hoa</t>
  </si>
  <si>
    <r>
      <t>T. Oanh</t>
    </r>
    <r>
      <rPr>
        <b/>
        <sz val="11"/>
        <color theme="1"/>
        <rFont val="Times New Roman"/>
      </rPr>
      <t xml:space="preserve"> (Xưởng xe máy)</t>
    </r>
  </si>
  <si>
    <t>KTKT T. Tuấn Anh + T. Long</t>
  </si>
  <si>
    <r>
      <t xml:space="preserve"> C. Nhung</t>
    </r>
    <r>
      <rPr>
        <b/>
        <sz val="10"/>
        <color rgb="FFFF0000"/>
        <rFont val="Times New Roman"/>
        <family val="1"/>
      </rPr>
      <t xml:space="preserve"> P.THCB tầng 5</t>
    </r>
  </si>
  <si>
    <r>
      <t>T. Tiến Bình</t>
    </r>
    <r>
      <rPr>
        <b/>
        <sz val="10"/>
        <color theme="1"/>
        <rFont val="Times New Roman"/>
        <family val="1"/>
      </rPr>
      <t xml:space="preserve"> (P. Hàn Đức)</t>
    </r>
  </si>
  <si>
    <r>
      <t>T.  TM Hùng</t>
    </r>
    <r>
      <rPr>
        <b/>
        <sz val="10"/>
        <color theme="1"/>
        <rFont val="Times New Roman"/>
        <family val="1"/>
      </rPr>
      <t xml:space="preserve"> (Xưởng tiện)</t>
    </r>
  </si>
  <si>
    <r>
      <t>T. Hà</t>
    </r>
    <r>
      <rPr>
        <b/>
        <sz val="11"/>
        <color theme="1"/>
        <rFont val="Times New Roman"/>
        <family val="1"/>
      </rPr>
      <t xml:space="preserve"> (Xưởng Lớp Đức)</t>
    </r>
  </si>
  <si>
    <r>
      <t>T. Tiến Bình</t>
    </r>
    <r>
      <rPr>
        <b/>
        <sz val="10"/>
        <color theme="1"/>
        <rFont val="Times New Roman"/>
        <family val="1"/>
      </rPr>
      <t xml:space="preserve"> (P. H Đức)</t>
    </r>
  </si>
  <si>
    <r>
      <t>T. Thà</t>
    </r>
    <r>
      <rPr>
        <b/>
        <sz val="11"/>
        <color theme="1"/>
        <rFont val="Times New Roman"/>
        <family val="1"/>
      </rPr>
      <t xml:space="preserve"> (P. Lắp máy)</t>
    </r>
  </si>
  <si>
    <t>P. 606</t>
  </si>
  <si>
    <t>Tin học (2h) KTKT C. Nhung + C. Nga</t>
  </si>
  <si>
    <t>Tiết 4_SHL_GVCN</t>
  </si>
  <si>
    <t>P. TH Gầm  (C9 XC)</t>
  </si>
  <si>
    <t>P. TH Động cơ (C8 XC)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</si>
  <si>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</si>
  <si>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</si>
  <si>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</si>
  <si>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</si>
  <si>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</si>
  <si>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CN Ô TÔ  (34_T. Tuấn Anh)</t>
  </si>
  <si>
    <t>KẾ TOÁN DN (12_T. Lâm)</t>
  </si>
  <si>
    <t>KTML &amp; ĐHKK  (13_T. Toản)</t>
  </si>
  <si>
    <t>CÓ HIỆU LỰC TỪ TUẦN 01/9/2025 ĐẾN 07/9/2025</t>
  </si>
  <si>
    <t>P. CAD/CAM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</si>
</sst>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rgb="FF000000"/>
      <name val="Arial"/>
      <scheme val="minor"/>
    </font>
    <font>
      <sz val="11"/>
      <color rgb="FF000000"/>
      <name val="Times New Roman"/>
    </font>
    <font>
      <b/>
      <sz val="18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0"/>
      <color rgb="FFFF0000"/>
      <name val="Times New Roman"/>
    </font>
    <font>
      <b/>
      <sz val="13"/>
      <color rgb="FF000000"/>
      <name val="Times New Roman"/>
    </font>
    <font>
      <sz val="10"/>
      <color theme="1"/>
      <name val="Times New Roman"/>
    </font>
    <font>
      <sz val="11"/>
      <color rgb="FFFF0000"/>
      <name val="Times New Roman"/>
    </font>
    <font>
      <b/>
      <sz val="9"/>
      <color theme="1"/>
      <name val="Times New Roman"/>
    </font>
    <font>
      <b/>
      <sz val="10"/>
      <color rgb="FFFF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ED0000"/>
      <name val="Times New Roman"/>
    </font>
    <font>
      <b/>
      <sz val="10"/>
      <color theme="1"/>
      <name val="Times New Roman"/>
    </font>
    <font>
      <sz val="10"/>
      <color theme="0"/>
      <name val="Times New Roman"/>
    </font>
    <font>
      <sz val="11"/>
      <color theme="0"/>
      <name val="Times New Roman"/>
    </font>
    <font>
      <sz val="13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0"/>
      <color rgb="FFFF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81B3A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1A0000"/>
      <name val="Times New Roman"/>
      <family val="1"/>
    </font>
    <font>
      <sz val="11"/>
      <color rgb="FF1A0000"/>
      <name val="Times New Roman"/>
      <family val="1"/>
    </font>
    <font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rgb="FFE10000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E10000"/>
      <name val="Times New Roman"/>
      <family val="1"/>
    </font>
    <font>
      <b/>
      <sz val="12"/>
      <color rgb="FFFF0000"/>
      <name val="Times New Roman"/>
      <family val="1"/>
    </font>
    <font>
      <sz val="10"/>
      <color rgb="FFED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FFFFE7"/>
        <bgColor rgb="FFFFFFE7"/>
      </patternFill>
    </fill>
    <fill>
      <patternFill patternType="solid">
        <fgColor rgb="FFFCE5CD"/>
        <bgColor rgb="FFFCE5CD"/>
      </patternFill>
    </fill>
    <fill>
      <patternFill patternType="solid">
        <fgColor rgb="FFDBE5F1"/>
        <bgColor rgb="FFDBE5F1"/>
      </patternFill>
    </fill>
    <fill>
      <patternFill patternType="solid">
        <fgColor theme="8" tint="0.59999389629810485"/>
        <bgColor rgb="FFC27BA0"/>
      </patternFill>
    </fill>
    <fill>
      <patternFill patternType="solid">
        <fgColor theme="8" tint="0.59999389629810485"/>
        <bgColor rgb="FFFF0000"/>
      </patternFill>
    </fill>
    <fill>
      <patternFill patternType="solid">
        <fgColor theme="8" tint="0.59999389629810485"/>
        <bgColor rgb="FF00B0F0"/>
      </patternFill>
    </fill>
    <fill>
      <patternFill patternType="solid">
        <fgColor theme="9" tint="0.59999389629810485"/>
        <bgColor rgb="FFFFFF00"/>
      </patternFill>
    </fill>
  </fills>
  <borders count="1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0">
    <xf numFmtId="0" fontId="0" fillId="0" borderId="0" xfId="0" applyAlignment="1">
      <alignment vertical="center"/>
    </xf>
    <xf numFmtId="0" fontId="1" fillId="0" borderId="0" xfId="0" applyFont="1"/>
    <xf numFmtId="0" fontId="6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8" fillId="0" borderId="31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0" xfId="0" applyFont="1"/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1" fillId="2" borderId="13" xfId="0" applyFont="1" applyFill="1" applyBorder="1"/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6" borderId="5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6" borderId="27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7" fillId="0" borderId="6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14" fillId="0" borderId="0" xfId="0" applyFont="1"/>
    <xf numFmtId="0" fontId="11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1" fillId="11" borderId="66" xfId="0" applyFont="1" applyFill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72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" fillId="0" borderId="37" xfId="0" applyFont="1" applyBorder="1"/>
    <xf numFmtId="0" fontId="8" fillId="0" borderId="2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/>
    <xf numFmtId="0" fontId="5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6" borderId="78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13" fillId="0" borderId="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7" fillId="11" borderId="60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7" fillId="11" borderId="6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9" fillId="4" borderId="63" xfId="0" applyFont="1" applyFill="1" applyBorder="1" applyAlignment="1">
      <alignment horizontal="center" vertical="center"/>
    </xf>
    <xf numFmtId="0" fontId="9" fillId="4" borderId="82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1" fillId="12" borderId="66" xfId="0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6" fillId="5" borderId="58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5" fillId="6" borderId="84" xfId="0" applyFont="1" applyFill="1" applyBorder="1" applyAlignment="1">
      <alignment horizontal="center"/>
    </xf>
    <xf numFmtId="0" fontId="7" fillId="0" borderId="31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15" fillId="6" borderId="56" xfId="0" applyFont="1" applyFill="1" applyBorder="1" applyAlignment="1">
      <alignment horizontal="center"/>
    </xf>
    <xf numFmtId="0" fontId="13" fillId="11" borderId="62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/>
    </xf>
    <xf numFmtId="0" fontId="7" fillId="2" borderId="13" xfId="0" applyFont="1" applyFill="1" applyBorder="1"/>
    <xf numFmtId="0" fontId="13" fillId="11" borderId="60" xfId="0" applyFont="1" applyFill="1" applyBorder="1" applyAlignment="1">
      <alignment horizontal="center" vertical="center"/>
    </xf>
    <xf numFmtId="0" fontId="9" fillId="6" borderId="69" xfId="0" applyFont="1" applyFill="1" applyBorder="1" applyAlignment="1">
      <alignment horizontal="center"/>
    </xf>
    <xf numFmtId="0" fontId="13" fillId="11" borderId="65" xfId="0" applyFont="1" applyFill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5" fillId="6" borderId="58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6" borderId="56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3" fillId="11" borderId="88" xfId="0" applyFont="1" applyFill="1" applyBorder="1" applyAlignment="1">
      <alignment horizontal="center" vertical="center"/>
    </xf>
    <xf numFmtId="0" fontId="13" fillId="11" borderId="89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11" fillId="0" borderId="87" xfId="0" applyFont="1" applyBorder="1" applyAlignment="1">
      <alignment horizontal="center" vertical="center"/>
    </xf>
    <xf numFmtId="0" fontId="7" fillId="13" borderId="13" xfId="0" applyFont="1" applyFill="1" applyBorder="1"/>
    <xf numFmtId="0" fontId="11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4" xfId="0" applyFont="1" applyBorder="1"/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25" fillId="0" borderId="0" xfId="0" applyFont="1"/>
    <xf numFmtId="0" fontId="1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5" fillId="0" borderId="5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6" borderId="99" xfId="0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3" fillId="6" borderId="13" xfId="0" applyFont="1" applyFill="1" applyBorder="1"/>
    <xf numFmtId="0" fontId="1" fillId="0" borderId="4" xfId="0" applyFont="1" applyBorder="1"/>
    <xf numFmtId="0" fontId="3" fillId="0" borderId="4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/>
    </xf>
    <xf numFmtId="0" fontId="37" fillId="2" borderId="10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/>
    </xf>
    <xf numFmtId="0" fontId="37" fillId="4" borderId="7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40" fillId="6" borderId="22" xfId="0" applyFont="1" applyFill="1" applyBorder="1" applyAlignment="1">
      <alignment horizontal="center"/>
    </xf>
    <xf numFmtId="0" fontId="38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38" fillId="4" borderId="22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/>
    </xf>
    <xf numFmtId="0" fontId="29" fillId="0" borderId="28" xfId="0" applyFont="1" applyBorder="1"/>
    <xf numFmtId="0" fontId="33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vertical="center"/>
    </xf>
    <xf numFmtId="0" fontId="41" fillId="0" borderId="0" xfId="0" applyFont="1"/>
    <xf numFmtId="0" fontId="33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vertical="center"/>
    </xf>
    <xf numFmtId="0" fontId="37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vertical="center"/>
    </xf>
    <xf numFmtId="0" fontId="38" fillId="0" borderId="0" xfId="0" applyFont="1"/>
    <xf numFmtId="0" fontId="40" fillId="0" borderId="45" xfId="0" applyFont="1" applyBorder="1" applyAlignment="1">
      <alignment vertical="center"/>
    </xf>
    <xf numFmtId="0" fontId="40" fillId="0" borderId="46" xfId="0" applyFont="1" applyBorder="1" applyAlignment="1">
      <alignment vertical="center"/>
    </xf>
    <xf numFmtId="0" fontId="31" fillId="2" borderId="13" xfId="0" applyFont="1" applyFill="1" applyBorder="1" applyAlignment="1">
      <alignment horizontal="center" vertical="center" wrapText="1"/>
    </xf>
    <xf numFmtId="0" fontId="40" fillId="0" borderId="44" xfId="0" applyFont="1" applyBorder="1" applyAlignment="1">
      <alignment vertical="center"/>
    </xf>
    <xf numFmtId="0" fontId="29" fillId="2" borderId="13" xfId="0" applyFont="1" applyFill="1" applyBorder="1"/>
    <xf numFmtId="0" fontId="42" fillId="0" borderId="56" xfId="0" applyFont="1" applyBorder="1" applyAlignment="1">
      <alignment vertical="center"/>
    </xf>
    <xf numFmtId="0" fontId="42" fillId="0" borderId="57" xfId="0" applyFont="1" applyBorder="1" applyAlignment="1">
      <alignment vertical="center"/>
    </xf>
    <xf numFmtId="0" fontId="33" fillId="6" borderId="27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/>
    </xf>
    <xf numFmtId="0" fontId="33" fillId="0" borderId="27" xfId="0" applyFont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33" fillId="6" borderId="58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42" fillId="0" borderId="32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37" xfId="0" applyFont="1" applyBorder="1" applyAlignment="1">
      <alignment vertical="center"/>
    </xf>
    <xf numFmtId="0" fontId="43" fillId="0" borderId="37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43" fillId="6" borderId="27" xfId="0" applyFont="1" applyFill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6" borderId="56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38" fillId="8" borderId="60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/>
    </xf>
    <xf numFmtId="0" fontId="38" fillId="0" borderId="30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/>
    </xf>
    <xf numFmtId="0" fontId="46" fillId="0" borderId="47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/>
    </xf>
    <xf numFmtId="0" fontId="29" fillId="9" borderId="62" xfId="0" applyFont="1" applyFill="1" applyBorder="1" applyAlignment="1">
      <alignment horizontal="center"/>
    </xf>
    <xf numFmtId="0" fontId="31" fillId="8" borderId="63" xfId="0" applyFont="1" applyFill="1" applyBorder="1" applyAlignment="1">
      <alignment horizontal="center"/>
    </xf>
    <xf numFmtId="0" fontId="45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29" fillId="9" borderId="65" xfId="0" applyFont="1" applyFill="1" applyBorder="1" applyAlignment="1">
      <alignment horizontal="center"/>
    </xf>
    <xf numFmtId="0" fontId="29" fillId="8" borderId="66" xfId="0" applyFont="1" applyFill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45" fillId="10" borderId="66" xfId="0" applyFont="1" applyFill="1" applyBorder="1" applyAlignment="1">
      <alignment horizontal="center" vertical="center"/>
    </xf>
    <xf numFmtId="0" fontId="29" fillId="0" borderId="97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7" fillId="0" borderId="43" xfId="0" applyFont="1" applyBorder="1" applyAlignment="1">
      <alignment horizontal="center" vertical="center"/>
    </xf>
    <xf numFmtId="0" fontId="38" fillId="2" borderId="66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/>
    </xf>
    <xf numFmtId="0" fontId="38" fillId="0" borderId="47" xfId="0" applyFont="1" applyBorder="1" applyAlignment="1">
      <alignment horizontal="center" vertical="center"/>
    </xf>
    <xf numFmtId="0" fontId="29" fillId="11" borderId="68" xfId="0" applyFont="1" applyFill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48" fillId="0" borderId="117" xfId="0" applyFont="1" applyBorder="1" applyAlignment="1">
      <alignment horizontal="center"/>
    </xf>
    <xf numFmtId="0" fontId="42" fillId="4" borderId="62" xfId="0" applyFont="1" applyFill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7" fillId="0" borderId="37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/>
    </xf>
    <xf numFmtId="0" fontId="38" fillId="4" borderId="63" xfId="0" applyFont="1" applyFill="1" applyBorder="1" applyAlignment="1">
      <alignment horizontal="center" vertical="center"/>
    </xf>
    <xf numFmtId="0" fontId="38" fillId="4" borderId="69" xfId="0" applyFont="1" applyFill="1" applyBorder="1" applyAlignment="1">
      <alignment horizontal="center" vertical="center"/>
    </xf>
    <xf numFmtId="0" fontId="48" fillId="0" borderId="0" xfId="0" applyFont="1"/>
    <xf numFmtId="0" fontId="29" fillId="11" borderId="60" xfId="0" applyFont="1" applyFill="1" applyBorder="1" applyAlignment="1">
      <alignment horizontal="center"/>
    </xf>
    <xf numFmtId="0" fontId="31" fillId="0" borderId="63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42" fillId="4" borderId="63" xfId="0" applyFont="1" applyFill="1" applyBorder="1" applyAlignment="1">
      <alignment horizontal="center"/>
    </xf>
    <xf numFmtId="0" fontId="48" fillId="9" borderId="62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9" fillId="11" borderId="65" xfId="0" applyFont="1" applyFill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2" fillId="4" borderId="119" xfId="0" applyFont="1" applyFill="1" applyBorder="1" applyAlignment="1">
      <alignment horizontal="center"/>
    </xf>
    <xf numFmtId="0" fontId="42" fillId="0" borderId="97" xfId="0" applyFont="1" applyBorder="1" applyAlignment="1">
      <alignment horizontal="center"/>
    </xf>
    <xf numFmtId="0" fontId="29" fillId="9" borderId="63" xfId="0" applyFont="1" applyFill="1" applyBorder="1" applyAlignment="1">
      <alignment horizontal="center"/>
    </xf>
    <xf numFmtId="0" fontId="48" fillId="6" borderId="63" xfId="0" applyFont="1" applyFill="1" applyBorder="1" applyAlignment="1">
      <alignment horizontal="center"/>
    </xf>
    <xf numFmtId="0" fontId="38" fillId="4" borderId="66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/>
    </xf>
    <xf numFmtId="0" fontId="43" fillId="2" borderId="10" xfId="0" applyFont="1" applyFill="1" applyBorder="1" applyAlignment="1">
      <alignment horizontal="center"/>
    </xf>
    <xf numFmtId="0" fontId="49" fillId="6" borderId="58" xfId="0" applyFont="1" applyFill="1" applyBorder="1" applyAlignment="1">
      <alignment horizontal="center" vertical="center" wrapText="1"/>
    </xf>
    <xf numFmtId="0" fontId="31" fillId="0" borderId="97" xfId="0" applyFont="1" applyBorder="1" applyAlignment="1">
      <alignment horizontal="center"/>
    </xf>
    <xf numFmtId="0" fontId="31" fillId="0" borderId="121" xfId="0" applyFont="1" applyBorder="1" applyAlignment="1">
      <alignment horizontal="center"/>
    </xf>
    <xf numFmtId="0" fontId="33" fillId="2" borderId="27" xfId="0" applyFont="1" applyFill="1" applyBorder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42" fillId="16" borderId="120" xfId="0" applyFont="1" applyFill="1" applyBorder="1" applyAlignment="1">
      <alignment horizontal="center"/>
    </xf>
    <xf numFmtId="0" fontId="26" fillId="0" borderId="9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2" borderId="63" xfId="0" applyFont="1" applyFill="1" applyBorder="1" applyAlignment="1">
      <alignment horizontal="center" vertical="center"/>
    </xf>
    <xf numFmtId="0" fontId="42" fillId="16" borderId="63" xfId="0" applyFont="1" applyFill="1" applyBorder="1" applyAlignment="1">
      <alignment horizontal="center"/>
    </xf>
    <xf numFmtId="0" fontId="26" fillId="9" borderId="62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11" borderId="66" xfId="0" applyFont="1" applyFill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45" fillId="0" borderId="43" xfId="0" applyFont="1" applyBorder="1" applyAlignment="1">
      <alignment horizontal="center" vertical="center"/>
    </xf>
    <xf numFmtId="0" fontId="29" fillId="2" borderId="66" xfId="0" applyFont="1" applyFill="1" applyBorder="1" applyAlignment="1">
      <alignment horizontal="center"/>
    </xf>
    <xf numFmtId="0" fontId="42" fillId="16" borderId="66" xfId="0" applyFont="1" applyFill="1" applyBorder="1" applyAlignment="1">
      <alignment horizontal="center"/>
    </xf>
    <xf numFmtId="0" fontId="26" fillId="9" borderId="60" xfId="0" applyFont="1" applyFill="1" applyBorder="1" applyAlignment="1">
      <alignment horizontal="center" vertical="center"/>
    </xf>
    <xf numFmtId="0" fontId="50" fillId="6" borderId="63" xfId="0" applyFont="1" applyFill="1" applyBorder="1" applyAlignment="1">
      <alignment horizontal="center"/>
    </xf>
    <xf numFmtId="0" fontId="42" fillId="9" borderId="66" xfId="0" applyFont="1" applyFill="1" applyBorder="1" applyAlignment="1">
      <alignment horizontal="center"/>
    </xf>
    <xf numFmtId="0" fontId="38" fillId="0" borderId="6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12" borderId="11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29" fillId="0" borderId="64" xfId="0" applyFont="1" applyBorder="1" applyAlignment="1">
      <alignment vertical="center"/>
    </xf>
    <xf numFmtId="0" fontId="38" fillId="9" borderId="60" xfId="0" applyFont="1" applyFill="1" applyBorder="1" applyAlignment="1">
      <alignment horizontal="center"/>
    </xf>
    <xf numFmtId="0" fontId="45" fillId="0" borderId="39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9" borderId="66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45" fillId="0" borderId="1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7" fillId="0" borderId="72" xfId="0" applyFont="1" applyBorder="1" applyAlignment="1">
      <alignment vertical="center"/>
    </xf>
    <xf numFmtId="0" fontId="37" fillId="0" borderId="57" xfId="0" applyFont="1" applyBorder="1" applyAlignment="1">
      <alignment vertical="center"/>
    </xf>
    <xf numFmtId="0" fontId="33" fillId="2" borderId="27" xfId="0" applyFont="1" applyFill="1" applyBorder="1" applyAlignment="1">
      <alignment horizontal="center" vertical="center" wrapText="1"/>
    </xf>
    <xf numFmtId="0" fontId="42" fillId="0" borderId="72" xfId="0" applyFont="1" applyBorder="1" applyAlignment="1">
      <alignment vertical="center"/>
    </xf>
    <xf numFmtId="0" fontId="29" fillId="0" borderId="73" xfId="0" applyFont="1" applyBorder="1" applyAlignment="1">
      <alignment vertical="center"/>
    </xf>
    <xf numFmtId="0" fontId="42" fillId="0" borderId="25" xfId="0" applyFont="1" applyBorder="1" applyAlignment="1">
      <alignment vertical="center"/>
    </xf>
    <xf numFmtId="0" fontId="42" fillId="0" borderId="30" xfId="0" applyFont="1" applyBorder="1" applyAlignment="1">
      <alignment vertical="center"/>
    </xf>
    <xf numFmtId="0" fontId="43" fillId="0" borderId="47" xfId="0" applyFont="1" applyBorder="1" applyAlignment="1">
      <alignment horizontal="center"/>
    </xf>
    <xf numFmtId="0" fontId="37" fillId="6" borderId="58" xfId="0" applyFont="1" applyFill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0" fillId="0" borderId="30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26" fillId="0" borderId="17" xfId="0" applyFont="1" applyBorder="1" applyAlignment="1">
      <alignment horizontal="left" vertical="center"/>
    </xf>
    <xf numFmtId="0" fontId="42" fillId="0" borderId="26" xfId="0" applyFont="1" applyBorder="1" applyAlignment="1">
      <alignment vertical="center"/>
    </xf>
    <xf numFmtId="0" fontId="42" fillId="0" borderId="39" xfId="0" applyFont="1" applyBorder="1" applyAlignment="1">
      <alignment vertical="center"/>
    </xf>
    <xf numFmtId="0" fontId="42" fillId="0" borderId="3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0" fillId="0" borderId="37" xfId="0" applyFont="1" applyBorder="1" applyAlignment="1">
      <alignment vertical="center"/>
    </xf>
    <xf numFmtId="0" fontId="26" fillId="9" borderId="117" xfId="0" applyFont="1" applyFill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8" fillId="2" borderId="6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 vertical="center"/>
    </xf>
    <xf numFmtId="0" fontId="40" fillId="0" borderId="47" xfId="0" applyFont="1" applyBorder="1" applyAlignment="1">
      <alignment vertical="center"/>
    </xf>
    <xf numFmtId="0" fontId="29" fillId="0" borderId="37" xfId="0" applyFont="1" applyBorder="1"/>
    <xf numFmtId="0" fontId="45" fillId="0" borderId="11" xfId="0" applyFont="1" applyBorder="1" applyAlignment="1">
      <alignment horizontal="center" vertical="center"/>
    </xf>
    <xf numFmtId="0" fontId="47" fillId="4" borderId="63" xfId="0" applyFont="1" applyFill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5" fillId="9" borderId="63" xfId="0" applyFont="1" applyFill="1" applyBorder="1" applyAlignment="1">
      <alignment horizontal="center" vertical="center"/>
    </xf>
    <xf numFmtId="0" fontId="48" fillId="4" borderId="63" xfId="0" applyFont="1" applyFill="1" applyBorder="1" applyAlignment="1">
      <alignment horizontal="center" vertical="center"/>
    </xf>
    <xf numFmtId="0" fontId="40" fillId="0" borderId="21" xfId="0" applyFont="1" applyBorder="1" applyAlignment="1">
      <alignment vertical="center"/>
    </xf>
    <xf numFmtId="0" fontId="37" fillId="0" borderId="52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8" fillId="0" borderId="21" xfId="0" applyFont="1" applyBorder="1" applyAlignment="1">
      <alignment horizontal="center"/>
    </xf>
    <xf numFmtId="0" fontId="42" fillId="0" borderId="52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29" fillId="0" borderId="21" xfId="0" applyFont="1" applyBorder="1"/>
    <xf numFmtId="0" fontId="42" fillId="4" borderId="66" xfId="0" applyFont="1" applyFill="1" applyBorder="1" applyAlignment="1">
      <alignment horizontal="center"/>
    </xf>
    <xf numFmtId="0" fontId="29" fillId="4" borderId="22" xfId="0" applyFont="1" applyFill="1" applyBorder="1" applyAlignment="1">
      <alignment horizontal="center"/>
    </xf>
    <xf numFmtId="0" fontId="53" fillId="0" borderId="0" xfId="0" applyFont="1"/>
    <xf numFmtId="0" fontId="54" fillId="0" borderId="0" xfId="0" applyFont="1"/>
    <xf numFmtId="0" fontId="54" fillId="0" borderId="4" xfId="0" applyFont="1" applyBorder="1"/>
    <xf numFmtId="0" fontId="54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0" fillId="0" borderId="0" xfId="0" applyFont="1"/>
    <xf numFmtId="0" fontId="43" fillId="0" borderId="59" xfId="0" applyFont="1" applyBorder="1" applyAlignment="1">
      <alignment horizontal="center"/>
    </xf>
    <xf numFmtId="0" fontId="29" fillId="0" borderId="13" xfId="0" applyFont="1" applyBorder="1"/>
    <xf numFmtId="0" fontId="9" fillId="0" borderId="6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/>
    </xf>
    <xf numFmtId="0" fontId="55" fillId="9" borderId="22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7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42" fillId="0" borderId="69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29" fillId="0" borderId="1" xfId="0" applyFont="1" applyBorder="1"/>
    <xf numFmtId="0" fontId="37" fillId="5" borderId="78" xfId="0" applyFont="1" applyFill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/>
    </xf>
    <xf numFmtId="0" fontId="33" fillId="14" borderId="90" xfId="0" applyFont="1" applyFill="1" applyBorder="1" applyAlignment="1">
      <alignment horizontal="center"/>
    </xf>
    <xf numFmtId="0" fontId="33" fillId="14" borderId="91" xfId="0" applyFont="1" applyFill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6" borderId="91" xfId="0" applyFont="1" applyFill="1" applyBorder="1" applyAlignment="1">
      <alignment horizontal="center"/>
    </xf>
    <xf numFmtId="0" fontId="38" fillId="0" borderId="6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90" xfId="0" applyFont="1" applyBorder="1" applyAlignment="1">
      <alignment horizontal="center"/>
    </xf>
    <xf numFmtId="0" fontId="40" fillId="6" borderId="90" xfId="0" applyFont="1" applyFill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29" fillId="6" borderId="13" xfId="0" applyFont="1" applyFill="1" applyBorder="1"/>
    <xf numFmtId="0" fontId="38" fillId="0" borderId="31" xfId="0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38" fillId="0" borderId="85" xfId="0" applyFont="1" applyBorder="1" applyAlignment="1">
      <alignment vertical="center"/>
    </xf>
    <xf numFmtId="0" fontId="38" fillId="0" borderId="96" xfId="0" applyFont="1" applyBorder="1" applyAlignment="1">
      <alignment vertical="center"/>
    </xf>
    <xf numFmtId="0" fontId="26" fillId="0" borderId="0" xfId="0" applyFont="1"/>
    <xf numFmtId="0" fontId="38" fillId="0" borderId="46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3" fillId="2" borderId="27" xfId="0" applyFont="1" applyFill="1" applyBorder="1" applyAlignment="1">
      <alignment horizontal="center"/>
    </xf>
    <xf numFmtId="0" fontId="31" fillId="2" borderId="27" xfId="0" applyFont="1" applyFill="1" applyBorder="1" applyAlignment="1">
      <alignment horizontal="center"/>
    </xf>
    <xf numFmtId="0" fontId="31" fillId="6" borderId="56" xfId="0" applyFont="1" applyFill="1" applyBorder="1" applyAlignment="1">
      <alignment horizontal="center"/>
    </xf>
    <xf numFmtId="0" fontId="59" fillId="0" borderId="47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48" fillId="0" borderId="47" xfId="0" applyFont="1" applyBorder="1" applyAlignment="1">
      <alignment horizontal="center"/>
    </xf>
    <xf numFmtId="0" fontId="59" fillId="0" borderId="37" xfId="0" applyFont="1" applyBorder="1" applyAlignment="1">
      <alignment horizontal="center" vertical="center"/>
    </xf>
    <xf numFmtId="0" fontId="45" fillId="4" borderId="63" xfId="0" applyFont="1" applyFill="1" applyBorder="1" applyAlignment="1">
      <alignment horizontal="center" vertical="center"/>
    </xf>
    <xf numFmtId="0" fontId="50" fillId="0" borderId="43" xfId="0" applyFont="1" applyBorder="1" applyAlignment="1">
      <alignment horizontal="center"/>
    </xf>
    <xf numFmtId="0" fontId="29" fillId="0" borderId="47" xfId="0" applyFont="1" applyBorder="1"/>
    <xf numFmtId="0" fontId="38" fillId="0" borderId="42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/>
    </xf>
    <xf numFmtId="0" fontId="42" fillId="0" borderId="64" xfId="0" applyFont="1" applyBorder="1" applyAlignment="1">
      <alignment horizontal="center"/>
    </xf>
    <xf numFmtId="0" fontId="45" fillId="9" borderId="62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42" fillId="0" borderId="87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27" xfId="0" applyFont="1" applyBorder="1" applyAlignment="1">
      <alignment vertical="center"/>
    </xf>
    <xf numFmtId="0" fontId="33" fillId="6" borderId="27" xfId="0" applyFont="1" applyFill="1" applyBorder="1" applyAlignment="1">
      <alignment horizontal="center"/>
    </xf>
    <xf numFmtId="0" fontId="43" fillId="6" borderId="98" xfId="0" applyFont="1" applyFill="1" applyBorder="1" applyAlignment="1">
      <alignment horizontal="center"/>
    </xf>
    <xf numFmtId="0" fontId="33" fillId="0" borderId="87" xfId="0" applyFont="1" applyBorder="1" applyAlignment="1">
      <alignment horizontal="center"/>
    </xf>
    <xf numFmtId="0" fontId="38" fillId="4" borderId="62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9" borderId="88" xfId="0" applyFont="1" applyFill="1" applyBorder="1" applyAlignment="1">
      <alignment horizontal="center" vertical="center"/>
    </xf>
    <xf numFmtId="0" fontId="29" fillId="4" borderId="66" xfId="0" applyFont="1" applyFill="1" applyBorder="1" applyAlignment="1">
      <alignment horizontal="center"/>
    </xf>
    <xf numFmtId="0" fontId="26" fillId="9" borderId="70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/>
    </xf>
    <xf numFmtId="0" fontId="54" fillId="0" borderId="0" xfId="0" applyFont="1" applyAlignment="1">
      <alignment vertical="center"/>
    </xf>
    <xf numFmtId="0" fontId="54" fillId="0" borderId="4" xfId="0" applyFont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7" fillId="0" borderId="0" xfId="0" applyFont="1"/>
    <xf numFmtId="0" fontId="29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3" fillId="0" borderId="62" xfId="0" applyFont="1" applyBorder="1" applyAlignment="1">
      <alignment horizontal="center"/>
    </xf>
    <xf numFmtId="0" fontId="26" fillId="0" borderId="120" xfId="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3" fillId="0" borderId="57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15" borderId="58" xfId="0" applyFont="1" applyFill="1" applyBorder="1" applyAlignment="1">
      <alignment horizontal="center"/>
    </xf>
    <xf numFmtId="0" fontId="33" fillId="15" borderId="27" xfId="0" applyFont="1" applyFill="1" applyBorder="1" applyAlignment="1">
      <alignment horizontal="center"/>
    </xf>
    <xf numFmtId="0" fontId="33" fillId="15" borderId="84" xfId="0" applyFont="1" applyFill="1" applyBorder="1" applyAlignment="1">
      <alignment horizontal="center"/>
    </xf>
    <xf numFmtId="0" fontId="33" fillId="9" borderId="27" xfId="0" applyFont="1" applyFill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6" borderId="99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4" borderId="63" xfId="0" applyFont="1" applyFill="1" applyBorder="1" applyAlignment="1">
      <alignment horizontal="center"/>
    </xf>
    <xf numFmtId="0" fontId="60" fillId="0" borderId="0" xfId="0" applyFont="1"/>
    <xf numFmtId="0" fontId="60" fillId="0" borderId="4" xfId="0" applyFont="1" applyBorder="1"/>
    <xf numFmtId="0" fontId="29" fillId="0" borderId="4" xfId="0" applyFont="1" applyBorder="1"/>
    <xf numFmtId="0" fontId="31" fillId="0" borderId="4" xfId="0" applyFont="1" applyBorder="1" applyAlignment="1">
      <alignment vertical="center" wrapText="1"/>
    </xf>
    <xf numFmtId="0" fontId="57" fillId="0" borderId="0" xfId="0" applyFont="1" applyAlignment="1">
      <alignment horizontal="center"/>
    </xf>
    <xf numFmtId="0" fontId="29" fillId="0" borderId="11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9" xfId="0" applyFont="1" applyBorder="1" applyAlignment="1">
      <alignment horizontal="center"/>
    </xf>
    <xf numFmtId="0" fontId="29" fillId="0" borderId="126" xfId="0" applyFont="1" applyBorder="1" applyAlignment="1">
      <alignment horizontal="center"/>
    </xf>
    <xf numFmtId="0" fontId="29" fillId="0" borderId="127" xfId="0" applyFont="1" applyBorder="1" applyAlignment="1">
      <alignment horizontal="center"/>
    </xf>
    <xf numFmtId="0" fontId="29" fillId="0" borderId="128" xfId="0" applyFont="1" applyBorder="1" applyAlignment="1">
      <alignment horizontal="center"/>
    </xf>
    <xf numFmtId="0" fontId="29" fillId="0" borderId="129" xfId="0" applyFont="1" applyBorder="1" applyAlignment="1">
      <alignment horizontal="center"/>
    </xf>
    <xf numFmtId="0" fontId="42" fillId="0" borderId="128" xfId="0" applyFont="1" applyBorder="1" applyAlignment="1">
      <alignment horizontal="center"/>
    </xf>
    <xf numFmtId="0" fontId="42" fillId="0" borderId="130" xfId="0" applyFont="1" applyBorder="1" applyAlignment="1">
      <alignment horizontal="center"/>
    </xf>
    <xf numFmtId="0" fontId="31" fillId="0" borderId="131" xfId="0" applyFont="1" applyBorder="1" applyAlignment="1">
      <alignment horizontal="center"/>
    </xf>
    <xf numFmtId="0" fontId="29" fillId="18" borderId="22" xfId="0" applyFont="1" applyFill="1" applyBorder="1" applyAlignment="1">
      <alignment horizontal="center"/>
    </xf>
    <xf numFmtId="0" fontId="31" fillId="0" borderId="127" xfId="0" applyFont="1" applyBorder="1" applyAlignment="1">
      <alignment horizontal="center"/>
    </xf>
    <xf numFmtId="0" fontId="43" fillId="0" borderId="132" xfId="0" applyFont="1" applyBorder="1" applyAlignment="1">
      <alignment horizontal="center"/>
    </xf>
    <xf numFmtId="0" fontId="32" fillId="19" borderId="133" xfId="0" applyFont="1" applyFill="1" applyBorder="1" applyAlignment="1">
      <alignment horizontal="center"/>
    </xf>
    <xf numFmtId="0" fontId="61" fillId="9" borderId="62" xfId="0" applyFont="1" applyFill="1" applyBorder="1" applyAlignment="1">
      <alignment horizontal="center" vertical="center"/>
    </xf>
    <xf numFmtId="0" fontId="37" fillId="6" borderId="78" xfId="0" applyFont="1" applyFill="1" applyBorder="1" applyAlignment="1">
      <alignment horizontal="center" vertical="center"/>
    </xf>
    <xf numFmtId="0" fontId="61" fillId="9" borderId="66" xfId="0" applyFont="1" applyFill="1" applyBorder="1" applyAlignment="1">
      <alignment horizontal="center" vertical="center"/>
    </xf>
    <xf numFmtId="0" fontId="38" fillId="9" borderId="62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/>
    </xf>
    <xf numFmtId="0" fontId="45" fillId="9" borderId="66" xfId="0" applyFont="1" applyFill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40" fillId="0" borderId="99" xfId="0" applyFont="1" applyBorder="1" applyAlignment="1">
      <alignment horizontal="center"/>
    </xf>
    <xf numFmtId="0" fontId="29" fillId="0" borderId="110" xfId="0" applyFont="1" applyBorder="1" applyAlignment="1">
      <alignment horizontal="center"/>
    </xf>
    <xf numFmtId="0" fontId="33" fillId="0" borderId="29" xfId="0" applyFont="1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0" fontId="33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39" xfId="0" applyFont="1" applyBorder="1" applyAlignment="1">
      <alignment vertical="center"/>
    </xf>
    <xf numFmtId="0" fontId="28" fillId="0" borderId="2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vertical="center"/>
    </xf>
    <xf numFmtId="0" fontId="32" fillId="0" borderId="74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3" fillId="0" borderId="30" xfId="0" applyFont="1" applyBorder="1" applyAlignment="1">
      <alignment horizontal="center" vertical="center"/>
    </xf>
    <xf numFmtId="0" fontId="32" fillId="0" borderId="43" xfId="0" applyFont="1" applyBorder="1" applyAlignme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54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7" fillId="7" borderId="32" xfId="0" applyFont="1" applyFill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7" fillId="7" borderId="34" xfId="0" applyFont="1" applyFill="1" applyBorder="1" applyAlignment="1">
      <alignment horizontal="center" vertical="center"/>
    </xf>
    <xf numFmtId="0" fontId="32" fillId="0" borderId="41" xfId="0" applyFont="1" applyBorder="1" applyAlignment="1">
      <alignment vertical="center"/>
    </xf>
    <xf numFmtId="0" fontId="32" fillId="0" borderId="54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44" fillId="0" borderId="32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6" fillId="0" borderId="24" xfId="0" applyFont="1" applyBorder="1" applyAlignment="1">
      <alignment horizontal="center"/>
    </xf>
    <xf numFmtId="0" fontId="4" fillId="0" borderId="7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6" fillId="7" borderId="32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/>
    </xf>
    <xf numFmtId="0" fontId="58" fillId="2" borderId="30" xfId="0" applyFont="1" applyFill="1" applyBorder="1" applyAlignment="1">
      <alignment horizontal="center" vertical="center"/>
    </xf>
    <xf numFmtId="0" fontId="32" fillId="0" borderId="97" xfId="0" applyFont="1" applyBorder="1" applyAlignment="1">
      <alignment vertical="center"/>
    </xf>
    <xf numFmtId="0" fontId="37" fillId="0" borderId="30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2" fillId="0" borderId="92" xfId="0" applyFont="1" applyBorder="1" applyAlignment="1">
      <alignment vertical="center"/>
    </xf>
    <xf numFmtId="0" fontId="32" fillId="0" borderId="93" xfId="0" applyFont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40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8" fillId="0" borderId="24" xfId="0" applyFont="1" applyBorder="1" applyAlignment="1">
      <alignment horizontal="center"/>
    </xf>
    <xf numFmtId="0" fontId="32" fillId="0" borderId="73" xfId="0" applyFont="1" applyBorder="1" applyAlignment="1">
      <alignment vertical="center"/>
    </xf>
    <xf numFmtId="0" fontId="38" fillId="0" borderId="24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37" fillId="0" borderId="36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0" fillId="7" borderId="32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7" fillId="0" borderId="24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3" fillId="7" borderId="32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3" fillId="7" borderId="61" xfId="0" applyFont="1" applyFill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31" fillId="0" borderId="54" xfId="0" applyFont="1" applyBorder="1" applyAlignment="1">
      <alignment horizontal="center"/>
    </xf>
    <xf numFmtId="0" fontId="32" fillId="0" borderId="110" xfId="0" applyFont="1" applyBorder="1" applyAlignment="1">
      <alignment vertical="center"/>
    </xf>
    <xf numFmtId="0" fontId="29" fillId="0" borderId="102" xfId="0" applyFont="1" applyBorder="1" applyAlignment="1">
      <alignment horizontal="center"/>
    </xf>
    <xf numFmtId="0" fontId="32" fillId="0" borderId="115" xfId="0" applyFont="1" applyBorder="1" applyAlignment="1">
      <alignment vertical="center"/>
    </xf>
    <xf numFmtId="0" fontId="29" fillId="4" borderId="105" xfId="0" applyFont="1" applyFill="1" applyBorder="1" applyAlignment="1">
      <alignment horizontal="center"/>
    </xf>
    <xf numFmtId="0" fontId="32" fillId="0" borderId="104" xfId="0" applyFont="1" applyBorder="1" applyAlignment="1">
      <alignment vertical="center"/>
    </xf>
    <xf numFmtId="0" fontId="29" fillId="4" borderId="108" xfId="0" applyFont="1" applyFill="1" applyBorder="1" applyAlignment="1">
      <alignment horizontal="center"/>
    </xf>
    <xf numFmtId="0" fontId="32" fillId="0" borderId="107" xfId="0" applyFont="1" applyBorder="1" applyAlignment="1">
      <alignment vertical="center"/>
    </xf>
    <xf numFmtId="0" fontId="29" fillId="4" borderId="111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2" fillId="0" borderId="83" xfId="0" applyFont="1" applyBorder="1" applyAlignment="1">
      <alignment vertical="center"/>
    </xf>
    <xf numFmtId="0" fontId="29" fillId="0" borderId="3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4" borderId="109" xfId="0" applyFont="1" applyFill="1" applyBorder="1" applyAlignment="1">
      <alignment horizontal="center"/>
    </xf>
    <xf numFmtId="0" fontId="37" fillId="0" borderId="29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center" wrapText="1"/>
    </xf>
    <xf numFmtId="0" fontId="29" fillId="4" borderId="103" xfId="0" applyFont="1" applyFill="1" applyBorder="1" applyAlignment="1">
      <alignment horizontal="center"/>
    </xf>
    <xf numFmtId="0" fontId="29" fillId="4" borderId="106" xfId="0" applyFont="1" applyFill="1" applyBorder="1" applyAlignment="1">
      <alignment horizontal="center"/>
    </xf>
    <xf numFmtId="0" fontId="37" fillId="0" borderId="29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wrapText="1"/>
    </xf>
    <xf numFmtId="0" fontId="29" fillId="0" borderId="93" xfId="0" applyFont="1" applyBorder="1" applyAlignment="1">
      <alignment horizontal="center"/>
    </xf>
    <xf numFmtId="0" fontId="32" fillId="0" borderId="116" xfId="0" applyFont="1" applyBorder="1" applyAlignment="1">
      <alignment vertical="center"/>
    </xf>
    <xf numFmtId="0" fontId="32" fillId="0" borderId="102" xfId="0" applyFont="1" applyBorder="1" applyAlignment="1">
      <alignment vertical="center"/>
    </xf>
    <xf numFmtId="0" fontId="29" fillId="0" borderId="0" xfId="0" applyFont="1" applyAlignment="1">
      <alignment horizontal="center"/>
    </xf>
    <xf numFmtId="0" fontId="26" fillId="0" borderId="4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1" fillId="0" borderId="122" xfId="0" applyFont="1" applyBorder="1" applyAlignment="1">
      <alignment horizontal="center"/>
    </xf>
    <xf numFmtId="0" fontId="32" fillId="0" borderId="123" xfId="0" applyFont="1" applyBorder="1" applyAlignment="1">
      <alignment vertical="center"/>
    </xf>
    <xf numFmtId="0" fontId="32" fillId="0" borderId="124" xfId="0" applyFont="1" applyBorder="1" applyAlignment="1">
      <alignment vertical="center"/>
    </xf>
    <xf numFmtId="0" fontId="29" fillId="0" borderId="50" xfId="0" applyFont="1" applyBorder="1" applyAlignment="1">
      <alignment horizontal="center"/>
    </xf>
    <xf numFmtId="0" fontId="32" fillId="0" borderId="60" xfId="0" applyFont="1" applyBorder="1" applyAlignment="1">
      <alignment vertical="center"/>
    </xf>
    <xf numFmtId="0" fontId="31" fillId="0" borderId="112" xfId="0" applyFont="1" applyBorder="1" applyAlignment="1">
      <alignment horizontal="center"/>
    </xf>
    <xf numFmtId="0" fontId="32" fillId="0" borderId="79" xfId="0" applyFont="1" applyBorder="1" applyAlignment="1">
      <alignment vertical="center"/>
    </xf>
    <xf numFmtId="0" fontId="29" fillId="0" borderId="113" xfId="0" applyFont="1" applyBorder="1" applyAlignment="1">
      <alignment horizontal="center"/>
    </xf>
    <xf numFmtId="0" fontId="32" fillId="0" borderId="113" xfId="0" applyFont="1" applyBorder="1" applyAlignment="1">
      <alignment vertical="center"/>
    </xf>
    <xf numFmtId="0" fontId="32" fillId="0" borderId="114" xfId="0" applyFont="1" applyBorder="1" applyAlignment="1">
      <alignment vertical="center"/>
    </xf>
    <xf numFmtId="0" fontId="32" fillId="0" borderId="8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abSelected="1" workbookViewId="0">
      <selection activeCell="J28" sqref="J28"/>
    </sheetView>
  </sheetViews>
  <sheetFormatPr defaultColWidth="12.59765625" defaultRowHeight="15" customHeight="1" x14ac:dyDescent="0.25"/>
  <cols>
    <col min="1" max="1" width="5.69921875" style="194" customWidth="1"/>
    <col min="2" max="2" width="8.59765625" style="194" customWidth="1"/>
    <col min="3" max="3" width="6.69921875" style="194" customWidth="1"/>
    <col min="4" max="4" width="6.3984375" style="194" customWidth="1"/>
    <col min="5" max="5" width="27" style="194" customWidth="1"/>
    <col min="6" max="6" width="26.19921875" style="194" customWidth="1"/>
    <col min="7" max="7" width="20.5" style="194" customWidth="1"/>
    <col min="8" max="8" width="23.3984375" style="194" customWidth="1"/>
    <col min="9" max="9" width="23" style="194" customWidth="1"/>
    <col min="10" max="10" width="25.19921875" style="194" customWidth="1"/>
    <col min="11" max="11" width="29.5" style="194" customWidth="1"/>
    <col min="12" max="12" width="37.69921875" style="194" customWidth="1"/>
    <col min="13" max="13" width="32.8984375" style="194" customWidth="1"/>
    <col min="14" max="14" width="33.5" style="194" customWidth="1"/>
    <col min="15" max="15" width="45.5" style="194" customWidth="1"/>
    <col min="16" max="16" width="37.69921875" style="194" customWidth="1"/>
    <col min="17" max="17" width="33.69921875" style="194" customWidth="1"/>
    <col min="18" max="18" width="43.19921875" style="194" customWidth="1"/>
    <col min="19" max="19" width="37.8984375" style="194" customWidth="1"/>
    <col min="20" max="20" width="25.69921875" style="194" customWidth="1"/>
    <col min="21" max="21" width="23.8984375" style="194" customWidth="1"/>
    <col min="22" max="22" width="26.8984375" style="194" customWidth="1"/>
    <col min="23" max="23" width="31.69921875" style="194" customWidth="1"/>
    <col min="24" max="24" width="31.3984375" style="194" customWidth="1"/>
    <col min="25" max="25" width="26.5" style="194" customWidth="1"/>
    <col min="26" max="26" width="34.8984375" style="194" customWidth="1"/>
    <col min="27" max="28" width="28" style="194" customWidth="1"/>
    <col min="29" max="29" width="26.19921875" style="194" customWidth="1"/>
    <col min="30" max="30" width="35.5" style="194" customWidth="1"/>
    <col min="31" max="31" width="31.5" style="194" customWidth="1"/>
    <col min="32" max="32" width="73" style="194" customWidth="1"/>
    <col min="33" max="16384" width="12.59765625" style="194"/>
  </cols>
  <sheetData>
    <row r="1" spans="1:36" ht="20.25" customHeight="1" x14ac:dyDescent="0.4">
      <c r="A1" s="191" t="s">
        <v>0</v>
      </c>
      <c r="B1" s="192"/>
      <c r="C1" s="192"/>
      <c r="D1" s="192"/>
      <c r="E1" s="566" t="s">
        <v>1</v>
      </c>
      <c r="F1" s="552"/>
      <c r="G1" s="552"/>
      <c r="H1" s="552"/>
      <c r="I1" s="552"/>
      <c r="J1" s="566" t="s">
        <v>2</v>
      </c>
      <c r="K1" s="552"/>
      <c r="L1" s="552"/>
      <c r="M1" s="552"/>
      <c r="N1" s="566" t="s">
        <v>3</v>
      </c>
      <c r="O1" s="552"/>
      <c r="P1" s="552"/>
      <c r="Q1" s="566" t="s">
        <v>4</v>
      </c>
      <c r="R1" s="552"/>
      <c r="S1" s="552"/>
      <c r="T1" s="566" t="s">
        <v>5</v>
      </c>
      <c r="U1" s="552"/>
      <c r="V1" s="552"/>
      <c r="W1" s="552"/>
      <c r="X1" s="566" t="s">
        <v>6</v>
      </c>
      <c r="Y1" s="552"/>
      <c r="Z1" s="552"/>
      <c r="AA1" s="193"/>
      <c r="AB1" s="566" t="s">
        <v>7</v>
      </c>
      <c r="AC1" s="552"/>
      <c r="AD1" s="552"/>
      <c r="AE1" s="552"/>
      <c r="AF1" s="195"/>
      <c r="AG1" s="195"/>
      <c r="AH1" s="195"/>
      <c r="AI1" s="195"/>
      <c r="AJ1" s="195"/>
    </row>
    <row r="2" spans="1:36" ht="9.75" customHeight="1" x14ac:dyDescent="0.25">
      <c r="A2" s="195"/>
      <c r="B2" s="196"/>
      <c r="C2" s="196"/>
      <c r="D2" s="196"/>
      <c r="E2" s="574" t="s">
        <v>8</v>
      </c>
      <c r="F2" s="552"/>
      <c r="G2" s="552"/>
      <c r="H2" s="552"/>
      <c r="I2" s="552"/>
      <c r="J2" s="574" t="s">
        <v>8</v>
      </c>
      <c r="K2" s="552"/>
      <c r="L2" s="552"/>
      <c r="M2" s="552"/>
      <c r="N2" s="574" t="s">
        <v>8</v>
      </c>
      <c r="O2" s="552"/>
      <c r="P2" s="552"/>
      <c r="Q2" s="574" t="s">
        <v>8</v>
      </c>
      <c r="R2" s="552"/>
      <c r="S2" s="552"/>
      <c r="T2" s="574" t="s">
        <v>8</v>
      </c>
      <c r="U2" s="552"/>
      <c r="V2" s="552"/>
      <c r="W2" s="552"/>
      <c r="X2" s="574" t="s">
        <v>8</v>
      </c>
      <c r="Y2" s="552"/>
      <c r="Z2" s="552"/>
      <c r="AA2" s="197"/>
      <c r="AB2" s="574" t="s">
        <v>8</v>
      </c>
      <c r="AC2" s="552"/>
      <c r="AD2" s="552"/>
      <c r="AE2" s="552"/>
      <c r="AF2" s="195"/>
      <c r="AG2" s="195"/>
      <c r="AH2" s="195"/>
      <c r="AI2" s="195"/>
      <c r="AJ2" s="195"/>
    </row>
    <row r="3" spans="1:36" ht="6.75" customHeight="1" x14ac:dyDescent="0.25">
      <c r="A3" s="195"/>
      <c r="B3" s="198"/>
      <c r="C3" s="198"/>
      <c r="D3" s="198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199"/>
      <c r="AB3" s="575"/>
      <c r="AC3" s="575"/>
      <c r="AD3" s="575"/>
      <c r="AE3" s="575"/>
      <c r="AF3" s="195"/>
      <c r="AG3" s="195"/>
      <c r="AH3" s="195"/>
      <c r="AI3" s="195"/>
      <c r="AJ3" s="195"/>
    </row>
    <row r="4" spans="1:36" ht="15" customHeight="1" x14ac:dyDescent="0.25">
      <c r="A4" s="554" t="s">
        <v>9</v>
      </c>
      <c r="B4" s="557" t="s">
        <v>10</v>
      </c>
      <c r="C4" s="558"/>
      <c r="D4" s="559"/>
      <c r="E4" s="200" t="s">
        <v>11</v>
      </c>
      <c r="F4" s="201" t="s">
        <v>12</v>
      </c>
      <c r="G4" s="202" t="s">
        <v>13</v>
      </c>
      <c r="H4" s="203" t="s">
        <v>14</v>
      </c>
      <c r="I4" s="203" t="s">
        <v>15</v>
      </c>
      <c r="J4" s="204" t="s">
        <v>16</v>
      </c>
      <c r="K4" s="204" t="s">
        <v>17</v>
      </c>
      <c r="L4" s="203" t="s">
        <v>18</v>
      </c>
      <c r="M4" s="203" t="s">
        <v>19</v>
      </c>
      <c r="N4" s="205" t="s">
        <v>20</v>
      </c>
      <c r="O4" s="205" t="s">
        <v>21</v>
      </c>
      <c r="P4" s="206" t="s">
        <v>22</v>
      </c>
      <c r="Q4" s="206" t="s">
        <v>23</v>
      </c>
      <c r="R4" s="204" t="s">
        <v>24</v>
      </c>
      <c r="S4" s="207" t="s">
        <v>25</v>
      </c>
      <c r="T4" s="208" t="s">
        <v>26</v>
      </c>
      <c r="U4" s="209" t="s">
        <v>27</v>
      </c>
      <c r="V4" s="210" t="s">
        <v>28</v>
      </c>
      <c r="W4" s="211" t="s">
        <v>29</v>
      </c>
      <c r="X4" s="212" t="s">
        <v>30</v>
      </c>
      <c r="Y4" s="212" t="s">
        <v>31</v>
      </c>
      <c r="Z4" s="213" t="s">
        <v>32</v>
      </c>
      <c r="AA4" s="214" t="s">
        <v>33</v>
      </c>
      <c r="AB4" s="215" t="s">
        <v>34</v>
      </c>
      <c r="AC4" s="215" t="s">
        <v>35</v>
      </c>
      <c r="AD4" s="212" t="s">
        <v>36</v>
      </c>
      <c r="AE4" s="216" t="s">
        <v>37</v>
      </c>
      <c r="AF4" s="424"/>
      <c r="AG4" s="195"/>
      <c r="AH4" s="195"/>
      <c r="AI4" s="195"/>
      <c r="AJ4" s="195"/>
    </row>
    <row r="5" spans="1:36" ht="21.75" customHeight="1" x14ac:dyDescent="0.25">
      <c r="A5" s="555"/>
      <c r="B5" s="576"/>
      <c r="C5" s="575"/>
      <c r="D5" s="572"/>
      <c r="E5" s="217" t="s">
        <v>38</v>
      </c>
      <c r="F5" s="218" t="s">
        <v>39</v>
      </c>
      <c r="G5" s="218" t="s">
        <v>40</v>
      </c>
      <c r="H5" s="219" t="s">
        <v>41</v>
      </c>
      <c r="I5" s="220" t="s">
        <v>42</v>
      </c>
      <c r="J5" s="220" t="s">
        <v>43</v>
      </c>
      <c r="K5" s="220" t="s">
        <v>44</v>
      </c>
      <c r="L5" s="221" t="s">
        <v>45</v>
      </c>
      <c r="M5" s="222" t="s">
        <v>46</v>
      </c>
      <c r="N5" s="223" t="s">
        <v>47</v>
      </c>
      <c r="O5" s="223" t="s">
        <v>48</v>
      </c>
      <c r="P5" s="221" t="s">
        <v>49</v>
      </c>
      <c r="Q5" s="220" t="s">
        <v>50</v>
      </c>
      <c r="R5" s="221" t="s">
        <v>51</v>
      </c>
      <c r="S5" s="224" t="s">
        <v>52</v>
      </c>
      <c r="T5" s="225" t="s">
        <v>53</v>
      </c>
      <c r="U5" s="226" t="s">
        <v>54</v>
      </c>
      <c r="V5" s="227" t="s">
        <v>55</v>
      </c>
      <c r="W5" s="228" t="s">
        <v>56</v>
      </c>
      <c r="X5" s="227" t="s">
        <v>57</v>
      </c>
      <c r="Y5" s="227" t="s">
        <v>58</v>
      </c>
      <c r="Z5" s="227" t="s">
        <v>59</v>
      </c>
      <c r="AA5" s="229" t="s">
        <v>60</v>
      </c>
      <c r="AB5" s="227" t="s">
        <v>61</v>
      </c>
      <c r="AC5" s="230" t="s">
        <v>62</v>
      </c>
      <c r="AD5" s="225" t="s">
        <v>63</v>
      </c>
      <c r="AE5" s="231" t="s">
        <v>64</v>
      </c>
      <c r="AF5" s="195"/>
      <c r="AG5" s="195"/>
      <c r="AH5" s="195"/>
      <c r="AI5" s="195"/>
      <c r="AJ5" s="195"/>
    </row>
    <row r="6" spans="1:36" ht="22.5" customHeight="1" x14ac:dyDescent="0.25">
      <c r="A6" s="555"/>
      <c r="B6" s="564" t="s">
        <v>65</v>
      </c>
      <c r="C6" s="565"/>
      <c r="D6" s="232"/>
      <c r="E6" s="233" t="s">
        <v>66</v>
      </c>
      <c r="F6" s="233" t="s">
        <v>66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5"/>
      <c r="AG6" s="195"/>
      <c r="AH6" s="195"/>
      <c r="AI6" s="195"/>
      <c r="AJ6" s="195"/>
    </row>
    <row r="7" spans="1:36" ht="13.5" customHeight="1" x14ac:dyDescent="0.25">
      <c r="A7" s="555"/>
      <c r="B7" s="545" t="s">
        <v>67</v>
      </c>
      <c r="C7" s="236" t="s">
        <v>68</v>
      </c>
      <c r="D7" s="237" t="s">
        <v>69</v>
      </c>
      <c r="E7" s="577" t="s">
        <v>70</v>
      </c>
      <c r="F7" s="558"/>
      <c r="G7" s="558"/>
      <c r="H7" s="558"/>
      <c r="I7" s="559"/>
      <c r="J7" s="577" t="s">
        <v>70</v>
      </c>
      <c r="K7" s="558"/>
      <c r="L7" s="558"/>
      <c r="M7" s="559"/>
      <c r="N7" s="577" t="s">
        <v>70</v>
      </c>
      <c r="O7" s="558"/>
      <c r="P7" s="559"/>
      <c r="Q7" s="577" t="s">
        <v>70</v>
      </c>
      <c r="R7" s="558"/>
      <c r="S7" s="559"/>
      <c r="T7" s="577" t="s">
        <v>70</v>
      </c>
      <c r="U7" s="558"/>
      <c r="V7" s="558"/>
      <c r="W7" s="581"/>
      <c r="X7" s="584" t="s">
        <v>70</v>
      </c>
      <c r="Y7" s="558"/>
      <c r="Z7" s="558"/>
      <c r="AA7" s="581"/>
      <c r="AB7" s="584" t="s">
        <v>70</v>
      </c>
      <c r="AC7" s="558"/>
      <c r="AD7" s="558"/>
      <c r="AE7" s="587"/>
      <c r="AF7" s="238"/>
      <c r="AG7" s="195"/>
      <c r="AH7" s="195"/>
      <c r="AI7" s="195"/>
      <c r="AJ7" s="195"/>
    </row>
    <row r="8" spans="1:36" ht="15" customHeight="1" x14ac:dyDescent="0.25">
      <c r="A8" s="555"/>
      <c r="B8" s="546"/>
      <c r="C8" s="239"/>
      <c r="D8" s="240" t="s">
        <v>71</v>
      </c>
      <c r="E8" s="570"/>
      <c r="F8" s="552"/>
      <c r="G8" s="552"/>
      <c r="H8" s="552"/>
      <c r="I8" s="553"/>
      <c r="J8" s="570"/>
      <c r="K8" s="552"/>
      <c r="L8" s="552"/>
      <c r="M8" s="553"/>
      <c r="N8" s="570"/>
      <c r="O8" s="552"/>
      <c r="P8" s="553"/>
      <c r="Q8" s="570"/>
      <c r="R8" s="552"/>
      <c r="S8" s="553"/>
      <c r="T8" s="570"/>
      <c r="U8" s="552"/>
      <c r="V8" s="552"/>
      <c r="W8" s="582"/>
      <c r="X8" s="585"/>
      <c r="Y8" s="552"/>
      <c r="Z8" s="552"/>
      <c r="AA8" s="582"/>
      <c r="AB8" s="585"/>
      <c r="AC8" s="552"/>
      <c r="AD8" s="552"/>
      <c r="AE8" s="588"/>
      <c r="AF8" s="238"/>
      <c r="AG8" s="195"/>
      <c r="AH8" s="195"/>
      <c r="AI8" s="195"/>
      <c r="AJ8" s="195"/>
    </row>
    <row r="9" spans="1:36" ht="14.25" customHeight="1" x14ac:dyDescent="0.25">
      <c r="A9" s="555"/>
      <c r="B9" s="546"/>
      <c r="C9" s="241"/>
      <c r="D9" s="242" t="s">
        <v>72</v>
      </c>
      <c r="E9" s="570"/>
      <c r="F9" s="552"/>
      <c r="G9" s="552"/>
      <c r="H9" s="552"/>
      <c r="I9" s="553"/>
      <c r="J9" s="570"/>
      <c r="K9" s="552"/>
      <c r="L9" s="552"/>
      <c r="M9" s="553"/>
      <c r="N9" s="570"/>
      <c r="O9" s="552"/>
      <c r="P9" s="553"/>
      <c r="Q9" s="570"/>
      <c r="R9" s="552"/>
      <c r="S9" s="553"/>
      <c r="T9" s="570"/>
      <c r="U9" s="552"/>
      <c r="V9" s="552"/>
      <c r="W9" s="582"/>
      <c r="X9" s="585"/>
      <c r="Y9" s="552"/>
      <c r="Z9" s="552"/>
      <c r="AA9" s="582"/>
      <c r="AB9" s="585"/>
      <c r="AC9" s="552"/>
      <c r="AD9" s="552"/>
      <c r="AE9" s="588"/>
      <c r="AF9" s="238"/>
      <c r="AG9" s="243"/>
      <c r="AH9" s="243"/>
      <c r="AI9" s="243"/>
      <c r="AJ9" s="195"/>
    </row>
    <row r="10" spans="1:36" ht="14.25" customHeight="1" x14ac:dyDescent="0.25">
      <c r="A10" s="555"/>
      <c r="B10" s="546"/>
      <c r="C10" s="547" t="s">
        <v>73</v>
      </c>
      <c r="D10" s="244" t="s">
        <v>69</v>
      </c>
      <c r="E10" s="570"/>
      <c r="F10" s="552"/>
      <c r="G10" s="552"/>
      <c r="H10" s="552"/>
      <c r="I10" s="553"/>
      <c r="J10" s="570"/>
      <c r="K10" s="552"/>
      <c r="L10" s="552"/>
      <c r="M10" s="553"/>
      <c r="N10" s="570"/>
      <c r="O10" s="552"/>
      <c r="P10" s="553"/>
      <c r="Q10" s="570"/>
      <c r="R10" s="552"/>
      <c r="S10" s="553"/>
      <c r="T10" s="570"/>
      <c r="U10" s="552"/>
      <c r="V10" s="552"/>
      <c r="W10" s="582"/>
      <c r="X10" s="585"/>
      <c r="Y10" s="552"/>
      <c r="Z10" s="552"/>
      <c r="AA10" s="582"/>
      <c r="AB10" s="585"/>
      <c r="AC10" s="552"/>
      <c r="AD10" s="552"/>
      <c r="AE10" s="588"/>
      <c r="AF10" s="195"/>
      <c r="AG10" s="195"/>
      <c r="AH10" s="195"/>
      <c r="AI10" s="195"/>
      <c r="AJ10" s="195"/>
    </row>
    <row r="11" spans="1:36" ht="14.25" customHeight="1" x14ac:dyDescent="0.25">
      <c r="A11" s="555"/>
      <c r="B11" s="546"/>
      <c r="C11" s="548"/>
      <c r="D11" s="240" t="s">
        <v>71</v>
      </c>
      <c r="E11" s="570"/>
      <c r="F11" s="552"/>
      <c r="G11" s="552"/>
      <c r="H11" s="552"/>
      <c r="I11" s="553"/>
      <c r="J11" s="570"/>
      <c r="K11" s="552"/>
      <c r="L11" s="552"/>
      <c r="M11" s="553"/>
      <c r="N11" s="570"/>
      <c r="O11" s="552"/>
      <c r="P11" s="553"/>
      <c r="Q11" s="570"/>
      <c r="R11" s="552"/>
      <c r="S11" s="553"/>
      <c r="T11" s="570"/>
      <c r="U11" s="552"/>
      <c r="V11" s="552"/>
      <c r="W11" s="582"/>
      <c r="X11" s="585"/>
      <c r="Y11" s="552"/>
      <c r="Z11" s="552"/>
      <c r="AA11" s="582"/>
      <c r="AB11" s="585"/>
      <c r="AC11" s="552"/>
      <c r="AD11" s="552"/>
      <c r="AE11" s="588"/>
      <c r="AF11" s="195" t="s">
        <v>74</v>
      </c>
      <c r="AG11" s="195"/>
      <c r="AH11" s="195"/>
      <c r="AI11" s="195"/>
      <c r="AJ11" s="195"/>
    </row>
    <row r="12" spans="1:36" ht="14.25" customHeight="1" x14ac:dyDescent="0.25">
      <c r="A12" s="555"/>
      <c r="B12" s="546"/>
      <c r="C12" s="548"/>
      <c r="D12" s="245" t="s">
        <v>72</v>
      </c>
      <c r="E12" s="570"/>
      <c r="F12" s="552"/>
      <c r="G12" s="552"/>
      <c r="H12" s="552"/>
      <c r="I12" s="553"/>
      <c r="J12" s="570"/>
      <c r="K12" s="552"/>
      <c r="L12" s="552"/>
      <c r="M12" s="553"/>
      <c r="N12" s="570"/>
      <c r="O12" s="552"/>
      <c r="P12" s="553"/>
      <c r="Q12" s="570"/>
      <c r="R12" s="552"/>
      <c r="S12" s="553"/>
      <c r="T12" s="570"/>
      <c r="U12" s="552"/>
      <c r="V12" s="552"/>
      <c r="W12" s="582"/>
      <c r="X12" s="585"/>
      <c r="Y12" s="552"/>
      <c r="Z12" s="552"/>
      <c r="AA12" s="582"/>
      <c r="AB12" s="585"/>
      <c r="AC12" s="552"/>
      <c r="AD12" s="552"/>
      <c r="AE12" s="588"/>
      <c r="AF12" s="195"/>
      <c r="AG12" s="195"/>
      <c r="AH12" s="195"/>
      <c r="AI12" s="195"/>
      <c r="AJ12" s="195"/>
    </row>
    <row r="13" spans="1:36" ht="13.5" customHeight="1" x14ac:dyDescent="0.25">
      <c r="A13" s="555"/>
      <c r="B13" s="557" t="s">
        <v>65</v>
      </c>
      <c r="C13" s="558"/>
      <c r="D13" s="559"/>
      <c r="E13" s="570"/>
      <c r="F13" s="552"/>
      <c r="G13" s="552"/>
      <c r="H13" s="552"/>
      <c r="I13" s="553"/>
      <c r="J13" s="570"/>
      <c r="K13" s="552"/>
      <c r="L13" s="552"/>
      <c r="M13" s="553"/>
      <c r="N13" s="570"/>
      <c r="O13" s="552"/>
      <c r="P13" s="553"/>
      <c r="Q13" s="570"/>
      <c r="R13" s="552"/>
      <c r="S13" s="553"/>
      <c r="T13" s="570"/>
      <c r="U13" s="552"/>
      <c r="V13" s="552"/>
      <c r="W13" s="582"/>
      <c r="X13" s="585"/>
      <c r="Y13" s="552"/>
      <c r="Z13" s="552"/>
      <c r="AA13" s="582"/>
      <c r="AB13" s="585"/>
      <c r="AC13" s="552"/>
      <c r="AD13" s="552"/>
      <c r="AE13" s="588"/>
      <c r="AF13" s="246"/>
      <c r="AG13" s="195"/>
      <c r="AH13" s="195"/>
      <c r="AI13" s="195"/>
      <c r="AJ13" s="195"/>
    </row>
    <row r="14" spans="1:36" ht="15" customHeight="1" x14ac:dyDescent="0.25">
      <c r="A14" s="555"/>
      <c r="B14" s="545" t="s">
        <v>75</v>
      </c>
      <c r="C14" s="561" t="s">
        <v>68</v>
      </c>
      <c r="D14" s="237" t="s">
        <v>69</v>
      </c>
      <c r="E14" s="570"/>
      <c r="F14" s="552"/>
      <c r="G14" s="552"/>
      <c r="H14" s="552"/>
      <c r="I14" s="553"/>
      <c r="J14" s="570"/>
      <c r="K14" s="552"/>
      <c r="L14" s="552"/>
      <c r="M14" s="553"/>
      <c r="N14" s="570"/>
      <c r="O14" s="552"/>
      <c r="P14" s="553"/>
      <c r="Q14" s="570"/>
      <c r="R14" s="552"/>
      <c r="S14" s="553"/>
      <c r="T14" s="570"/>
      <c r="U14" s="552"/>
      <c r="V14" s="552"/>
      <c r="W14" s="582"/>
      <c r="X14" s="585"/>
      <c r="Y14" s="552"/>
      <c r="Z14" s="552"/>
      <c r="AA14" s="582"/>
      <c r="AB14" s="585"/>
      <c r="AC14" s="552"/>
      <c r="AD14" s="552"/>
      <c r="AE14" s="588"/>
      <c r="AF14" s="195"/>
      <c r="AG14" s="195"/>
      <c r="AH14" s="195"/>
      <c r="AI14" s="195"/>
      <c r="AJ14" s="195"/>
    </row>
    <row r="15" spans="1:36" ht="15" customHeight="1" x14ac:dyDescent="0.25">
      <c r="A15" s="555"/>
      <c r="B15" s="546"/>
      <c r="C15" s="548"/>
      <c r="D15" s="240" t="s">
        <v>71</v>
      </c>
      <c r="E15" s="570"/>
      <c r="F15" s="552"/>
      <c r="G15" s="552"/>
      <c r="H15" s="552"/>
      <c r="I15" s="553"/>
      <c r="J15" s="570"/>
      <c r="K15" s="552"/>
      <c r="L15" s="552"/>
      <c r="M15" s="553"/>
      <c r="N15" s="570"/>
      <c r="O15" s="552"/>
      <c r="P15" s="553"/>
      <c r="Q15" s="570"/>
      <c r="R15" s="552"/>
      <c r="S15" s="553"/>
      <c r="T15" s="570"/>
      <c r="U15" s="552"/>
      <c r="V15" s="552"/>
      <c r="W15" s="582"/>
      <c r="X15" s="585"/>
      <c r="Y15" s="552"/>
      <c r="Z15" s="552"/>
      <c r="AA15" s="582"/>
      <c r="AB15" s="585"/>
      <c r="AC15" s="552"/>
      <c r="AD15" s="552"/>
      <c r="AE15" s="588"/>
      <c r="AF15" s="195"/>
      <c r="AG15" s="195"/>
      <c r="AH15" s="195"/>
      <c r="AI15" s="195"/>
      <c r="AJ15" s="195"/>
    </row>
    <row r="16" spans="1:36" ht="13.5" customHeight="1" x14ac:dyDescent="0.25">
      <c r="A16" s="555"/>
      <c r="B16" s="546"/>
      <c r="C16" s="562"/>
      <c r="D16" s="247" t="s">
        <v>72</v>
      </c>
      <c r="E16" s="570"/>
      <c r="F16" s="552"/>
      <c r="G16" s="552"/>
      <c r="H16" s="552"/>
      <c r="I16" s="553"/>
      <c r="J16" s="570"/>
      <c r="K16" s="552"/>
      <c r="L16" s="552"/>
      <c r="M16" s="553"/>
      <c r="N16" s="570"/>
      <c r="O16" s="552"/>
      <c r="P16" s="553"/>
      <c r="Q16" s="570"/>
      <c r="R16" s="552"/>
      <c r="S16" s="553"/>
      <c r="T16" s="570"/>
      <c r="U16" s="552"/>
      <c r="V16" s="552"/>
      <c r="W16" s="582"/>
      <c r="X16" s="585"/>
      <c r="Y16" s="552"/>
      <c r="Z16" s="552"/>
      <c r="AA16" s="582"/>
      <c r="AB16" s="585"/>
      <c r="AC16" s="552"/>
      <c r="AD16" s="552"/>
      <c r="AE16" s="588"/>
      <c r="AF16" s="248"/>
      <c r="AG16" s="195"/>
      <c r="AH16" s="195"/>
      <c r="AI16" s="195"/>
      <c r="AJ16" s="195"/>
    </row>
    <row r="17" spans="1:36" ht="13.5" customHeight="1" x14ac:dyDescent="0.25">
      <c r="A17" s="555"/>
      <c r="B17" s="546"/>
      <c r="C17" s="549" t="s">
        <v>73</v>
      </c>
      <c r="D17" s="244" t="s">
        <v>69</v>
      </c>
      <c r="E17" s="570"/>
      <c r="F17" s="552"/>
      <c r="G17" s="552"/>
      <c r="H17" s="552"/>
      <c r="I17" s="553"/>
      <c r="J17" s="570"/>
      <c r="K17" s="552"/>
      <c r="L17" s="552"/>
      <c r="M17" s="553"/>
      <c r="N17" s="570"/>
      <c r="O17" s="552"/>
      <c r="P17" s="553"/>
      <c r="Q17" s="570"/>
      <c r="R17" s="552"/>
      <c r="S17" s="553"/>
      <c r="T17" s="570"/>
      <c r="U17" s="552"/>
      <c r="V17" s="552"/>
      <c r="W17" s="582"/>
      <c r="X17" s="585"/>
      <c r="Y17" s="552"/>
      <c r="Z17" s="552"/>
      <c r="AA17" s="582"/>
      <c r="AB17" s="585"/>
      <c r="AC17" s="552"/>
      <c r="AD17" s="552"/>
      <c r="AE17" s="588"/>
      <c r="AF17" s="248" t="s">
        <v>74</v>
      </c>
      <c r="AG17" s="195"/>
      <c r="AH17" s="195"/>
      <c r="AI17" s="195"/>
      <c r="AJ17" s="195"/>
    </row>
    <row r="18" spans="1:36" ht="13.5" customHeight="1" x14ac:dyDescent="0.25">
      <c r="A18" s="555"/>
      <c r="B18" s="546"/>
      <c r="C18" s="548"/>
      <c r="D18" s="240" t="s">
        <v>71</v>
      </c>
      <c r="E18" s="570"/>
      <c r="F18" s="552"/>
      <c r="G18" s="552"/>
      <c r="H18" s="552"/>
      <c r="I18" s="553"/>
      <c r="J18" s="570"/>
      <c r="K18" s="552"/>
      <c r="L18" s="552"/>
      <c r="M18" s="553"/>
      <c r="N18" s="570"/>
      <c r="O18" s="552"/>
      <c r="P18" s="553"/>
      <c r="Q18" s="570"/>
      <c r="R18" s="552"/>
      <c r="S18" s="553"/>
      <c r="T18" s="570"/>
      <c r="U18" s="552"/>
      <c r="V18" s="552"/>
      <c r="W18" s="582"/>
      <c r="X18" s="585"/>
      <c r="Y18" s="552"/>
      <c r="Z18" s="552"/>
      <c r="AA18" s="582"/>
      <c r="AB18" s="585"/>
      <c r="AC18" s="552"/>
      <c r="AD18" s="552"/>
      <c r="AE18" s="588"/>
      <c r="AF18" s="248"/>
      <c r="AG18" s="195"/>
      <c r="AH18" s="195"/>
      <c r="AI18" s="195"/>
      <c r="AJ18" s="195"/>
    </row>
    <row r="19" spans="1:36" ht="14.25" customHeight="1" thickBot="1" x14ac:dyDescent="0.3">
      <c r="A19" s="555"/>
      <c r="B19" s="560"/>
      <c r="C19" s="550"/>
      <c r="D19" s="245" t="s">
        <v>72</v>
      </c>
      <c r="E19" s="578"/>
      <c r="F19" s="579"/>
      <c r="G19" s="579"/>
      <c r="H19" s="579"/>
      <c r="I19" s="580"/>
      <c r="J19" s="571"/>
      <c r="K19" s="575"/>
      <c r="L19" s="575"/>
      <c r="M19" s="572"/>
      <c r="N19" s="571"/>
      <c r="O19" s="575"/>
      <c r="P19" s="572"/>
      <c r="Q19" s="571"/>
      <c r="R19" s="575"/>
      <c r="S19" s="572"/>
      <c r="T19" s="571"/>
      <c r="U19" s="575"/>
      <c r="V19" s="575"/>
      <c r="W19" s="583"/>
      <c r="X19" s="586"/>
      <c r="Y19" s="575"/>
      <c r="Z19" s="575"/>
      <c r="AA19" s="583"/>
      <c r="AB19" s="586"/>
      <c r="AC19" s="575"/>
      <c r="AD19" s="575"/>
      <c r="AE19" s="589"/>
      <c r="AF19" s="195"/>
      <c r="AG19" s="195"/>
      <c r="AH19" s="195"/>
      <c r="AI19" s="195"/>
      <c r="AJ19" s="195"/>
    </row>
    <row r="20" spans="1:36" ht="15.75" customHeight="1" thickBot="1" x14ac:dyDescent="0.3">
      <c r="A20" s="555"/>
      <c r="B20" s="551" t="s">
        <v>65</v>
      </c>
      <c r="C20" s="552"/>
      <c r="D20" s="553"/>
      <c r="E20" s="249"/>
      <c r="F20" s="250"/>
      <c r="G20" s="251" t="s">
        <v>76</v>
      </c>
      <c r="H20" s="252" t="s">
        <v>77</v>
      </c>
      <c r="I20" s="253" t="s">
        <v>78</v>
      </c>
      <c r="J20" s="254" t="s">
        <v>76</v>
      </c>
      <c r="K20" s="255" t="s">
        <v>79</v>
      </c>
      <c r="L20" s="233" t="s">
        <v>80</v>
      </c>
      <c r="M20" s="256" t="s">
        <v>81</v>
      </c>
      <c r="N20" s="257"/>
      <c r="P20" s="258"/>
      <c r="Q20" s="259"/>
      <c r="R20" s="233"/>
      <c r="S20" s="233" t="s">
        <v>82</v>
      </c>
      <c r="T20" s="255" t="s">
        <v>83</v>
      </c>
      <c r="U20" s="260" t="s">
        <v>84</v>
      </c>
      <c r="V20" s="233" t="s">
        <v>85</v>
      </c>
      <c r="W20" s="255" t="s">
        <v>86</v>
      </c>
      <c r="X20" s="261" t="s">
        <v>87</v>
      </c>
      <c r="Y20" s="262" t="s">
        <v>88</v>
      </c>
      <c r="Z20" s="263" t="s">
        <v>89</v>
      </c>
      <c r="AA20" s="264" t="s">
        <v>90</v>
      </c>
      <c r="AB20" s="382" t="s">
        <v>91</v>
      </c>
      <c r="AC20" s="423" t="s">
        <v>92</v>
      </c>
      <c r="AD20" s="252" t="s">
        <v>93</v>
      </c>
      <c r="AE20" s="265" t="s">
        <v>94</v>
      </c>
      <c r="AF20" s="195"/>
      <c r="AG20" s="195"/>
      <c r="AH20" s="195"/>
      <c r="AI20" s="195"/>
      <c r="AJ20" s="195"/>
    </row>
    <row r="21" spans="1:36" ht="14.25" customHeight="1" x14ac:dyDescent="0.25">
      <c r="A21" s="555"/>
      <c r="B21" s="545" t="s">
        <v>95</v>
      </c>
      <c r="C21" s="563" t="s">
        <v>68</v>
      </c>
      <c r="D21" s="237" t="s">
        <v>69</v>
      </c>
      <c r="E21" s="569" t="s">
        <v>96</v>
      </c>
      <c r="F21" s="559"/>
      <c r="G21" s="266"/>
      <c r="H21" s="189" t="s">
        <v>97</v>
      </c>
      <c r="I21" s="266" t="s">
        <v>98</v>
      </c>
      <c r="J21" s="189" t="s">
        <v>99</v>
      </c>
      <c r="K21" s="267" t="s">
        <v>100</v>
      </c>
      <c r="L21" s="268" t="s">
        <v>101</v>
      </c>
      <c r="M21" s="269" t="s">
        <v>102</v>
      </c>
      <c r="N21" s="590" t="s">
        <v>96</v>
      </c>
      <c r="O21" s="558"/>
      <c r="P21" s="559"/>
      <c r="Q21" s="591" t="s">
        <v>96</v>
      </c>
      <c r="R21" s="270"/>
      <c r="S21" s="271" t="s">
        <v>103</v>
      </c>
      <c r="T21" s="272" t="s">
        <v>104</v>
      </c>
      <c r="U21" s="273" t="s">
        <v>105</v>
      </c>
      <c r="V21" s="272"/>
      <c r="W21" s="274"/>
      <c r="X21" s="275"/>
      <c r="Y21" s="276"/>
      <c r="Z21" s="277"/>
      <c r="AA21" s="278"/>
      <c r="AB21" s="274"/>
      <c r="AC21" s="279"/>
      <c r="AD21" s="279"/>
      <c r="AE21" s="280"/>
      <c r="AF21" s="195"/>
      <c r="AG21" s="195"/>
      <c r="AH21" s="195"/>
      <c r="AI21" s="195"/>
      <c r="AJ21" s="195"/>
    </row>
    <row r="22" spans="1:36" ht="13.5" customHeight="1" x14ac:dyDescent="0.25">
      <c r="A22" s="555"/>
      <c r="B22" s="546"/>
      <c r="C22" s="548"/>
      <c r="D22" s="240" t="s">
        <v>71</v>
      </c>
      <c r="E22" s="570"/>
      <c r="F22" s="553"/>
      <c r="G22" s="281"/>
      <c r="H22" s="190" t="s">
        <v>106</v>
      </c>
      <c r="I22" s="281" t="s">
        <v>107</v>
      </c>
      <c r="J22" s="282" t="s">
        <v>107</v>
      </c>
      <c r="K22" s="283" t="s">
        <v>107</v>
      </c>
      <c r="L22" s="283" t="s">
        <v>107</v>
      </c>
      <c r="M22" s="284" t="s">
        <v>108</v>
      </c>
      <c r="N22" s="570"/>
      <c r="O22" s="552"/>
      <c r="P22" s="553"/>
      <c r="Q22" s="548"/>
      <c r="R22" s="285" t="s">
        <v>109</v>
      </c>
      <c r="S22" s="281" t="s">
        <v>107</v>
      </c>
      <c r="T22" s="286" t="s">
        <v>107</v>
      </c>
      <c r="U22" s="287" t="s">
        <v>110</v>
      </c>
      <c r="V22" s="286"/>
      <c r="W22" s="281"/>
      <c r="X22" s="286"/>
      <c r="Y22" s="286"/>
      <c r="Z22" s="190"/>
      <c r="AA22" s="288"/>
      <c r="AB22" s="281"/>
      <c r="AC22" s="281"/>
      <c r="AD22" s="281"/>
      <c r="AE22" s="289"/>
      <c r="AF22" s="195"/>
      <c r="AG22" s="195"/>
      <c r="AH22" s="195"/>
      <c r="AI22" s="195"/>
      <c r="AJ22" s="195"/>
    </row>
    <row r="23" spans="1:36" ht="15.75" customHeight="1" x14ac:dyDescent="0.25">
      <c r="A23" s="555"/>
      <c r="B23" s="546"/>
      <c r="C23" s="548"/>
      <c r="D23" s="247" t="s">
        <v>72</v>
      </c>
      <c r="E23" s="570"/>
      <c r="F23" s="553"/>
      <c r="G23" s="281"/>
      <c r="H23" s="290" t="s">
        <v>111</v>
      </c>
      <c r="I23" s="281" t="s">
        <v>112</v>
      </c>
      <c r="J23" s="282" t="s">
        <v>113</v>
      </c>
      <c r="K23" s="287" t="s">
        <v>114</v>
      </c>
      <c r="L23" s="291" t="s">
        <v>115</v>
      </c>
      <c r="M23" s="292" t="s">
        <v>116</v>
      </c>
      <c r="N23" s="570"/>
      <c r="O23" s="552"/>
      <c r="P23" s="553"/>
      <c r="Q23" s="548"/>
      <c r="R23" s="293"/>
      <c r="S23" s="294" t="s">
        <v>117</v>
      </c>
      <c r="T23" s="295" t="s">
        <v>118</v>
      </c>
      <c r="U23" s="296" t="s">
        <v>119</v>
      </c>
      <c r="V23" s="294"/>
      <c r="W23" s="291"/>
      <c r="X23" s="297"/>
      <c r="Y23" s="297"/>
      <c r="Z23" s="294"/>
      <c r="AA23" s="298"/>
      <c r="AB23" s="299"/>
      <c r="AC23" s="294"/>
      <c r="AD23" s="294"/>
      <c r="AE23" s="300"/>
      <c r="AF23" s="195"/>
      <c r="AG23" s="195"/>
      <c r="AH23" s="195"/>
      <c r="AI23" s="195"/>
      <c r="AJ23" s="195"/>
    </row>
    <row r="24" spans="1:36" ht="13.5" customHeight="1" x14ac:dyDescent="0.25">
      <c r="A24" s="555"/>
      <c r="B24" s="546"/>
      <c r="C24" s="549" t="s">
        <v>73</v>
      </c>
      <c r="D24" s="244" t="s">
        <v>69</v>
      </c>
      <c r="E24" s="570"/>
      <c r="F24" s="553"/>
      <c r="G24" s="266" t="s">
        <v>120</v>
      </c>
      <c r="H24" s="267"/>
      <c r="I24" s="301"/>
      <c r="J24" s="266"/>
      <c r="K24" s="266"/>
      <c r="L24" s="301"/>
      <c r="M24" s="302" t="s">
        <v>121</v>
      </c>
      <c r="N24" s="570"/>
      <c r="O24" s="552"/>
      <c r="P24" s="553"/>
      <c r="Q24" s="548"/>
      <c r="R24" s="303"/>
      <c r="S24" s="304"/>
      <c r="T24" s="301"/>
      <c r="U24" s="305" t="s">
        <v>105</v>
      </c>
      <c r="V24" s="288" t="s">
        <v>122</v>
      </c>
      <c r="W24" s="272" t="s">
        <v>122</v>
      </c>
      <c r="X24" s="306" t="s">
        <v>123</v>
      </c>
      <c r="Y24" s="276" t="s">
        <v>122</v>
      </c>
      <c r="Z24" s="307" t="s">
        <v>124</v>
      </c>
      <c r="AA24" s="308" t="s">
        <v>125</v>
      </c>
      <c r="AB24" s="190" t="s">
        <v>126</v>
      </c>
      <c r="AC24" s="309" t="s">
        <v>127</v>
      </c>
      <c r="AD24" s="310" t="s">
        <v>128</v>
      </c>
      <c r="AE24" s="311" t="s">
        <v>129</v>
      </c>
      <c r="AF24" s="312"/>
      <c r="AG24" s="195"/>
      <c r="AH24" s="195"/>
      <c r="AI24" s="195"/>
      <c r="AJ24" s="195"/>
    </row>
    <row r="25" spans="1:36" ht="15" customHeight="1" x14ac:dyDescent="0.25">
      <c r="A25" s="555"/>
      <c r="B25" s="546"/>
      <c r="C25" s="548"/>
      <c r="D25" s="240" t="s">
        <v>71</v>
      </c>
      <c r="E25" s="570"/>
      <c r="F25" s="553"/>
      <c r="G25" s="281" t="s">
        <v>107</v>
      </c>
      <c r="H25" s="281"/>
      <c r="I25" s="281"/>
      <c r="J25" s="267"/>
      <c r="K25" s="190" t="s">
        <v>74</v>
      </c>
      <c r="L25" s="283"/>
      <c r="M25" s="313" t="s">
        <v>107</v>
      </c>
      <c r="N25" s="570"/>
      <c r="O25" s="552"/>
      <c r="P25" s="553"/>
      <c r="Q25" s="548"/>
      <c r="R25" s="314"/>
      <c r="S25" s="315" t="s">
        <v>130</v>
      </c>
      <c r="T25" s="281"/>
      <c r="U25" s="309" t="s">
        <v>110</v>
      </c>
      <c r="V25" s="288" t="s">
        <v>107</v>
      </c>
      <c r="W25" s="286" t="s">
        <v>107</v>
      </c>
      <c r="X25" s="316" t="s">
        <v>107</v>
      </c>
      <c r="Y25" s="307" t="s">
        <v>107</v>
      </c>
      <c r="Z25" s="307" t="s">
        <v>110</v>
      </c>
      <c r="AA25" s="317" t="s">
        <v>131</v>
      </c>
      <c r="AB25" s="190" t="s">
        <v>107</v>
      </c>
      <c r="AC25" s="309" t="s">
        <v>110</v>
      </c>
      <c r="AD25" s="310" t="s">
        <v>107</v>
      </c>
      <c r="AE25" s="311" t="s">
        <v>107</v>
      </c>
      <c r="AF25" s="195" t="s">
        <v>74</v>
      </c>
      <c r="AG25" s="195"/>
      <c r="AH25" s="195"/>
      <c r="AI25" s="195"/>
      <c r="AJ25" s="195"/>
    </row>
    <row r="26" spans="1:36" ht="14.25" customHeight="1" thickBot="1" x14ac:dyDescent="0.3">
      <c r="A26" s="555"/>
      <c r="B26" s="560"/>
      <c r="C26" s="550"/>
      <c r="D26" s="245" t="s">
        <v>72</v>
      </c>
      <c r="E26" s="570"/>
      <c r="F26" s="553"/>
      <c r="G26" s="281" t="s">
        <v>113</v>
      </c>
      <c r="H26" s="291"/>
      <c r="I26" s="281"/>
      <c r="J26" s="267"/>
      <c r="K26" s="318"/>
      <c r="L26" s="291"/>
      <c r="M26" s="319" t="s">
        <v>132</v>
      </c>
      <c r="N26" s="570"/>
      <c r="O26" s="552"/>
      <c r="P26" s="553"/>
      <c r="Q26" s="548"/>
      <c r="R26" s="320"/>
      <c r="S26" s="287"/>
      <c r="T26" s="291"/>
      <c r="U26" s="321" t="s">
        <v>119</v>
      </c>
      <c r="V26" s="321" t="s">
        <v>133</v>
      </c>
      <c r="W26" s="297" t="s">
        <v>134</v>
      </c>
      <c r="X26" s="322" t="s">
        <v>135</v>
      </c>
      <c r="Y26" s="323" t="s">
        <v>136</v>
      </c>
      <c r="Z26" s="297" t="s">
        <v>137</v>
      </c>
      <c r="AA26" s="324" t="s">
        <v>138</v>
      </c>
      <c r="AB26" s="325" t="s">
        <v>139</v>
      </c>
      <c r="AC26" s="321" t="s">
        <v>140</v>
      </c>
      <c r="AD26" s="326" t="s">
        <v>141</v>
      </c>
      <c r="AE26" s="327" t="s">
        <v>117</v>
      </c>
      <c r="AF26" s="248"/>
      <c r="AG26" s="195"/>
      <c r="AH26" s="195"/>
      <c r="AI26" s="195"/>
      <c r="AJ26" s="195"/>
    </row>
    <row r="27" spans="1:36" ht="15.75" customHeight="1" thickBot="1" x14ac:dyDescent="0.3">
      <c r="A27" s="555"/>
      <c r="B27" s="551" t="s">
        <v>65</v>
      </c>
      <c r="C27" s="552"/>
      <c r="D27" s="553"/>
      <c r="E27" s="570"/>
      <c r="F27" s="553"/>
      <c r="G27" s="253" t="s">
        <v>142</v>
      </c>
      <c r="H27" s="256" t="s">
        <v>81</v>
      </c>
      <c r="I27" s="253" t="s">
        <v>78</v>
      </c>
      <c r="J27" s="254" t="s">
        <v>76</v>
      </c>
      <c r="K27" s="254" t="s">
        <v>76</v>
      </c>
      <c r="L27" s="233" t="s">
        <v>143</v>
      </c>
      <c r="M27" s="233" t="s">
        <v>144</v>
      </c>
      <c r="N27" s="570"/>
      <c r="O27" s="552"/>
      <c r="P27" s="553"/>
      <c r="Q27" s="548"/>
      <c r="R27" s="255"/>
      <c r="S27" s="233" t="s">
        <v>82</v>
      </c>
      <c r="T27" s="233" t="s">
        <v>145</v>
      </c>
      <c r="U27" s="328" t="s">
        <v>84</v>
      </c>
      <c r="V27" s="329" t="s">
        <v>146</v>
      </c>
      <c r="W27" s="330" t="s">
        <v>86</v>
      </c>
      <c r="X27" s="331" t="s">
        <v>87</v>
      </c>
      <c r="Y27" s="332" t="s">
        <v>147</v>
      </c>
      <c r="Z27" s="262" t="s">
        <v>77</v>
      </c>
      <c r="AA27" s="333" t="s">
        <v>89</v>
      </c>
      <c r="AB27" s="328" t="s">
        <v>148</v>
      </c>
      <c r="AC27" s="328" t="s">
        <v>92</v>
      </c>
      <c r="AD27" s="252" t="s">
        <v>149</v>
      </c>
      <c r="AE27" s="334" t="s">
        <v>85</v>
      </c>
      <c r="AF27" s="195"/>
      <c r="AG27" s="195"/>
      <c r="AH27" s="195"/>
      <c r="AI27" s="195"/>
      <c r="AJ27" s="195"/>
    </row>
    <row r="28" spans="1:36" ht="13.5" customHeight="1" x14ac:dyDescent="0.25">
      <c r="A28" s="555"/>
      <c r="B28" s="545" t="s">
        <v>150</v>
      </c>
      <c r="C28" s="561" t="s">
        <v>68</v>
      </c>
      <c r="D28" s="237" t="s">
        <v>69</v>
      </c>
      <c r="E28" s="570"/>
      <c r="F28" s="553"/>
      <c r="G28" s="267"/>
      <c r="H28" s="335"/>
      <c r="I28" s="266" t="s">
        <v>98</v>
      </c>
      <c r="J28" s="336" t="s">
        <v>151</v>
      </c>
      <c r="K28" s="266"/>
      <c r="L28" s="302" t="s">
        <v>152</v>
      </c>
      <c r="M28" s="269" t="s">
        <v>121</v>
      </c>
      <c r="N28" s="570"/>
      <c r="O28" s="552"/>
      <c r="P28" s="553"/>
      <c r="Q28" s="548"/>
      <c r="R28" s="270"/>
      <c r="S28" s="271" t="s">
        <v>103</v>
      </c>
      <c r="T28" s="272"/>
      <c r="U28" s="287" t="s">
        <v>105</v>
      </c>
      <c r="V28" s="337" t="s">
        <v>153</v>
      </c>
      <c r="W28" s="272" t="s">
        <v>122</v>
      </c>
      <c r="X28" s="338" t="s">
        <v>123</v>
      </c>
      <c r="Y28" s="339" t="s">
        <v>154</v>
      </c>
      <c r="Z28" s="307" t="s">
        <v>155</v>
      </c>
      <c r="AA28" s="287" t="s">
        <v>124</v>
      </c>
      <c r="AB28" s="281" t="s">
        <v>126</v>
      </c>
      <c r="AC28" s="340" t="s">
        <v>156</v>
      </c>
      <c r="AD28" s="310" t="s">
        <v>157</v>
      </c>
      <c r="AE28" s="289" t="s">
        <v>122</v>
      </c>
      <c r="AF28" s="195"/>
      <c r="AG28" s="195"/>
      <c r="AH28" s="195"/>
      <c r="AI28" s="195"/>
      <c r="AJ28" s="195"/>
    </row>
    <row r="29" spans="1:36" ht="13.5" customHeight="1" x14ac:dyDescent="0.25">
      <c r="A29" s="555"/>
      <c r="B29" s="546"/>
      <c r="C29" s="548"/>
      <c r="D29" s="240" t="s">
        <v>71</v>
      </c>
      <c r="E29" s="570"/>
      <c r="F29" s="553"/>
      <c r="G29" s="267" t="s">
        <v>0</v>
      </c>
      <c r="H29" s="341"/>
      <c r="I29" s="281" t="s">
        <v>107</v>
      </c>
      <c r="J29" s="342" t="s">
        <v>107</v>
      </c>
      <c r="K29" s="281"/>
      <c r="L29" s="313" t="s">
        <v>158</v>
      </c>
      <c r="M29" s="343" t="s">
        <v>107</v>
      </c>
      <c r="N29" s="570"/>
      <c r="O29" s="552"/>
      <c r="P29" s="553"/>
      <c r="Q29" s="548"/>
      <c r="R29" s="285" t="s">
        <v>109</v>
      </c>
      <c r="S29" s="281" t="s">
        <v>107</v>
      </c>
      <c r="T29" s="286"/>
      <c r="U29" s="287" t="s">
        <v>110</v>
      </c>
      <c r="V29" s="344" t="s">
        <v>107</v>
      </c>
      <c r="W29" s="286" t="s">
        <v>107</v>
      </c>
      <c r="X29" s="345" t="s">
        <v>107</v>
      </c>
      <c r="Y29" s="346" t="s">
        <v>159</v>
      </c>
      <c r="Z29" s="307" t="s">
        <v>110</v>
      </c>
      <c r="AA29" s="287" t="s">
        <v>110</v>
      </c>
      <c r="AB29" s="281" t="s">
        <v>107</v>
      </c>
      <c r="AC29" s="347" t="s">
        <v>160</v>
      </c>
      <c r="AD29" s="310" t="s">
        <v>107</v>
      </c>
      <c r="AE29" s="289" t="s">
        <v>107</v>
      </c>
      <c r="AF29" s="195"/>
      <c r="AG29" s="195"/>
      <c r="AH29" s="195"/>
      <c r="AI29" s="195"/>
      <c r="AJ29" s="195"/>
    </row>
    <row r="30" spans="1:36" ht="15" customHeight="1" x14ac:dyDescent="0.25">
      <c r="A30" s="555"/>
      <c r="B30" s="546"/>
      <c r="C30" s="548"/>
      <c r="D30" s="247" t="s">
        <v>72</v>
      </c>
      <c r="E30" s="570"/>
      <c r="F30" s="553"/>
      <c r="G30" s="291"/>
      <c r="H30" s="348"/>
      <c r="I30" s="281" t="s">
        <v>112</v>
      </c>
      <c r="J30" s="309" t="s">
        <v>114</v>
      </c>
      <c r="K30" s="281"/>
      <c r="L30" s="349" t="s">
        <v>427</v>
      </c>
      <c r="M30" s="350" t="s">
        <v>161</v>
      </c>
      <c r="N30" s="570"/>
      <c r="O30" s="552"/>
      <c r="P30" s="553"/>
      <c r="Q30" s="548"/>
      <c r="R30" s="293"/>
      <c r="S30" s="294" t="s">
        <v>117</v>
      </c>
      <c r="T30" s="351"/>
      <c r="U30" s="294" t="s">
        <v>119</v>
      </c>
      <c r="V30" s="352" t="s">
        <v>162</v>
      </c>
      <c r="W30" s="297" t="s">
        <v>134</v>
      </c>
      <c r="X30" s="353" t="s">
        <v>135</v>
      </c>
      <c r="Y30" s="354" t="s">
        <v>163</v>
      </c>
      <c r="Z30" s="297" t="s">
        <v>111</v>
      </c>
      <c r="AA30" s="294" t="s">
        <v>137</v>
      </c>
      <c r="AB30" s="355" t="s">
        <v>139</v>
      </c>
      <c r="AC30" s="356" t="s">
        <v>164</v>
      </c>
      <c r="AD30" s="326" t="s">
        <v>165</v>
      </c>
      <c r="AE30" s="357" t="s">
        <v>133</v>
      </c>
      <c r="AF30" s="195"/>
      <c r="AG30" s="195"/>
      <c r="AH30" s="195"/>
      <c r="AI30" s="195"/>
      <c r="AJ30" s="195"/>
    </row>
    <row r="31" spans="1:36" ht="14.25" customHeight="1" x14ac:dyDescent="0.25">
      <c r="A31" s="555"/>
      <c r="B31" s="546"/>
      <c r="C31" s="549" t="s">
        <v>73</v>
      </c>
      <c r="D31" s="244" t="s">
        <v>69</v>
      </c>
      <c r="E31" s="570"/>
      <c r="F31" s="553"/>
      <c r="G31" s="266" t="s">
        <v>166</v>
      </c>
      <c r="H31" s="267" t="s">
        <v>167</v>
      </c>
      <c r="I31" s="266"/>
      <c r="J31" s="358"/>
      <c r="K31" s="301" t="s">
        <v>100</v>
      </c>
      <c r="L31" s="359" t="s">
        <v>168</v>
      </c>
      <c r="M31" s="301" t="s">
        <v>169</v>
      </c>
      <c r="N31" s="570"/>
      <c r="O31" s="552"/>
      <c r="P31" s="553"/>
      <c r="Q31" s="548"/>
      <c r="R31" s="304"/>
      <c r="S31" s="287"/>
      <c r="T31" s="272" t="s">
        <v>170</v>
      </c>
      <c r="U31" s="287" t="s">
        <v>171</v>
      </c>
      <c r="V31" s="360" t="s">
        <v>74</v>
      </c>
      <c r="W31" s="272"/>
      <c r="X31" s="267"/>
      <c r="Y31" s="266" t="s">
        <v>74</v>
      </c>
      <c r="Z31" s="301"/>
      <c r="AA31" s="271"/>
      <c r="AB31" s="301"/>
      <c r="AC31" s="301"/>
      <c r="AD31" s="301"/>
      <c r="AE31" s="361"/>
      <c r="AF31" s="195"/>
      <c r="AG31" s="195" t="s">
        <v>74</v>
      </c>
      <c r="AH31" s="195"/>
      <c r="AI31" s="195"/>
      <c r="AJ31" s="195"/>
    </row>
    <row r="32" spans="1:36" ht="13.5" customHeight="1" x14ac:dyDescent="0.25">
      <c r="A32" s="555"/>
      <c r="B32" s="546"/>
      <c r="C32" s="548"/>
      <c r="D32" s="240" t="s">
        <v>71</v>
      </c>
      <c r="E32" s="570"/>
      <c r="F32" s="553"/>
      <c r="G32" s="281" t="s">
        <v>172</v>
      </c>
      <c r="H32" s="190" t="s">
        <v>107</v>
      </c>
      <c r="I32" s="281"/>
      <c r="J32" s="282"/>
      <c r="K32" s="283" t="s">
        <v>107</v>
      </c>
      <c r="L32" s="362" t="s">
        <v>173</v>
      </c>
      <c r="M32" s="281" t="s">
        <v>107</v>
      </c>
      <c r="N32" s="570"/>
      <c r="O32" s="552"/>
      <c r="P32" s="553"/>
      <c r="Q32" s="548"/>
      <c r="R32" s="287"/>
      <c r="S32" s="267"/>
      <c r="T32" s="286" t="s">
        <v>107</v>
      </c>
      <c r="U32" s="287" t="s">
        <v>110</v>
      </c>
      <c r="V32" s="363"/>
      <c r="W32" s="286"/>
      <c r="X32" s="267"/>
      <c r="Y32" s="267"/>
      <c r="Z32" s="267"/>
      <c r="AA32" s="271"/>
      <c r="AB32" s="281"/>
      <c r="AC32" s="190"/>
      <c r="AD32" s="190"/>
      <c r="AE32" s="364"/>
      <c r="AF32" s="195"/>
      <c r="AG32" s="195"/>
      <c r="AH32" s="195"/>
      <c r="AI32" s="195"/>
      <c r="AJ32" s="195"/>
    </row>
    <row r="33" spans="1:36" ht="14.25" customHeight="1" thickBot="1" x14ac:dyDescent="0.3">
      <c r="A33" s="555"/>
      <c r="B33" s="560"/>
      <c r="C33" s="550"/>
      <c r="D33" s="245" t="s">
        <v>72</v>
      </c>
      <c r="E33" s="571"/>
      <c r="F33" s="572"/>
      <c r="G33" s="281" t="s">
        <v>174</v>
      </c>
      <c r="H33" s="281" t="s">
        <v>175</v>
      </c>
      <c r="I33" s="365"/>
      <c r="J33" s="267"/>
      <c r="K33" s="287" t="s">
        <v>114</v>
      </c>
      <c r="L33" s="366" t="s">
        <v>428</v>
      </c>
      <c r="M33" s="291" t="s">
        <v>176</v>
      </c>
      <c r="N33" s="571"/>
      <c r="O33" s="575"/>
      <c r="P33" s="572"/>
      <c r="Q33" s="548"/>
      <c r="R33" s="367"/>
      <c r="S33" s="368"/>
      <c r="T33" s="351" t="s">
        <v>177</v>
      </c>
      <c r="U33" s="296" t="s">
        <v>178</v>
      </c>
      <c r="V33" s="369"/>
      <c r="W33" s="370"/>
      <c r="X33" s="371"/>
      <c r="Y33" s="371"/>
      <c r="Z33" s="371"/>
      <c r="AA33" s="271"/>
      <c r="AB33" s="365"/>
      <c r="AC33" s="318"/>
      <c r="AD33" s="318"/>
      <c r="AE33" s="372"/>
      <c r="AF33" s="195"/>
      <c r="AG33" s="195"/>
      <c r="AH33" s="195"/>
      <c r="AI33" s="195"/>
      <c r="AJ33" s="195"/>
    </row>
    <row r="34" spans="1:36" ht="18.75" customHeight="1" thickBot="1" x14ac:dyDescent="0.3">
      <c r="A34" s="555"/>
      <c r="B34" s="551" t="s">
        <v>65</v>
      </c>
      <c r="C34" s="552"/>
      <c r="D34" s="553"/>
      <c r="E34" s="373"/>
      <c r="F34" s="374"/>
      <c r="G34" s="253" t="s">
        <v>142</v>
      </c>
      <c r="H34" s="253" t="s">
        <v>179</v>
      </c>
      <c r="I34" s="375" t="s">
        <v>80</v>
      </c>
      <c r="J34" s="254" t="s">
        <v>76</v>
      </c>
      <c r="K34" s="255" t="s">
        <v>79</v>
      </c>
      <c r="L34" s="256" t="s">
        <v>81</v>
      </c>
      <c r="M34" s="256" t="s">
        <v>180</v>
      </c>
      <c r="N34" s="376"/>
      <c r="O34" s="377"/>
      <c r="P34" s="378"/>
      <c r="Q34" s="379"/>
      <c r="R34" s="233"/>
      <c r="S34" s="255" t="s">
        <v>82</v>
      </c>
      <c r="T34" s="233" t="s">
        <v>181</v>
      </c>
      <c r="U34" s="534" t="s">
        <v>182</v>
      </c>
      <c r="V34" s="233" t="s">
        <v>85</v>
      </c>
      <c r="W34" s="256" t="s">
        <v>81</v>
      </c>
      <c r="X34" s="233" t="s">
        <v>183</v>
      </c>
      <c r="Y34" s="380" t="s">
        <v>92</v>
      </c>
      <c r="Z34" s="381" t="s">
        <v>89</v>
      </c>
      <c r="AA34" s="252" t="s">
        <v>77</v>
      </c>
      <c r="AB34" s="382" t="s">
        <v>182</v>
      </c>
      <c r="AC34" s="382" t="s">
        <v>184</v>
      </c>
      <c r="AD34" s="252" t="s">
        <v>93</v>
      </c>
      <c r="AE34" s="265" t="s">
        <v>86</v>
      </c>
      <c r="AF34" s="195"/>
      <c r="AG34" s="195"/>
      <c r="AH34" s="195"/>
      <c r="AI34" s="195"/>
      <c r="AJ34" s="195"/>
    </row>
    <row r="35" spans="1:36" ht="13.5" customHeight="1" x14ac:dyDescent="0.25">
      <c r="A35" s="555"/>
      <c r="B35" s="545" t="s">
        <v>185</v>
      </c>
      <c r="C35" s="561" t="s">
        <v>68</v>
      </c>
      <c r="D35" s="383" t="s">
        <v>69</v>
      </c>
      <c r="E35" s="384"/>
      <c r="F35" s="385"/>
      <c r="G35" s="189" t="s">
        <v>166</v>
      </c>
      <c r="H35" s="266" t="s">
        <v>186</v>
      </c>
      <c r="I35" s="386" t="s">
        <v>187</v>
      </c>
      <c r="J35" s="189" t="s">
        <v>188</v>
      </c>
      <c r="K35" s="267" t="s">
        <v>100</v>
      </c>
      <c r="L35" s="360" t="s">
        <v>169</v>
      </c>
      <c r="M35" s="301" t="s">
        <v>169</v>
      </c>
      <c r="N35" s="387"/>
      <c r="P35" s="388"/>
      <c r="Q35" s="379"/>
      <c r="R35" s="267"/>
      <c r="S35" s="271" t="s">
        <v>103</v>
      </c>
      <c r="T35" s="272" t="s">
        <v>189</v>
      </c>
      <c r="U35" s="273" t="s">
        <v>171</v>
      </c>
      <c r="V35" s="286"/>
      <c r="W35" s="274"/>
      <c r="X35" s="389"/>
      <c r="Y35" s="274"/>
      <c r="Z35" s="301"/>
      <c r="AA35" s="390"/>
      <c r="AB35" s="274"/>
      <c r="AC35" s="337"/>
      <c r="AD35" s="281"/>
      <c r="AE35" s="280"/>
      <c r="AF35" s="195"/>
      <c r="AG35" s="195"/>
      <c r="AH35" s="195"/>
      <c r="AI35" s="195"/>
      <c r="AJ35" s="195"/>
    </row>
    <row r="36" spans="1:36" ht="13.5" customHeight="1" x14ac:dyDescent="0.25">
      <c r="A36" s="555"/>
      <c r="B36" s="546"/>
      <c r="C36" s="548"/>
      <c r="D36" s="391" t="s">
        <v>71</v>
      </c>
      <c r="E36" s="384"/>
      <c r="F36" s="385"/>
      <c r="G36" s="190" t="s">
        <v>172</v>
      </c>
      <c r="H36" s="281" t="s">
        <v>107</v>
      </c>
      <c r="I36" s="190" t="s">
        <v>107</v>
      </c>
      <c r="J36" s="392" t="s">
        <v>190</v>
      </c>
      <c r="K36" s="283" t="s">
        <v>107</v>
      </c>
      <c r="L36" s="286" t="s">
        <v>158</v>
      </c>
      <c r="M36" s="281" t="s">
        <v>158</v>
      </c>
      <c r="N36" s="387"/>
      <c r="P36" s="388"/>
      <c r="Q36" s="259"/>
      <c r="R36" s="287"/>
      <c r="S36" s="281" t="s">
        <v>107</v>
      </c>
      <c r="T36" s="286" t="s">
        <v>107</v>
      </c>
      <c r="U36" s="287" t="s">
        <v>110</v>
      </c>
      <c r="V36" s="286"/>
      <c r="W36" s="281"/>
      <c r="X36" s="286" t="s">
        <v>74</v>
      </c>
      <c r="Y36" s="281"/>
      <c r="Z36" s="393"/>
      <c r="AA36" s="390"/>
      <c r="AB36" s="281"/>
      <c r="AC36" s="394"/>
      <c r="AD36" s="281"/>
      <c r="AE36" s="289"/>
      <c r="AF36" s="195"/>
      <c r="AG36" s="195"/>
      <c r="AH36" s="195"/>
      <c r="AI36" s="195"/>
      <c r="AJ36" s="195"/>
    </row>
    <row r="37" spans="1:36" ht="13.5" customHeight="1" x14ac:dyDescent="0.25">
      <c r="A37" s="555"/>
      <c r="B37" s="546"/>
      <c r="C37" s="548"/>
      <c r="D37" s="391" t="s">
        <v>72</v>
      </c>
      <c r="E37" s="384"/>
      <c r="F37" s="385"/>
      <c r="G37" s="190" t="s">
        <v>174</v>
      </c>
      <c r="H37" s="281" t="s">
        <v>165</v>
      </c>
      <c r="I37" s="290" t="s">
        <v>115</v>
      </c>
      <c r="J37" s="354" t="s">
        <v>429</v>
      </c>
      <c r="K37" s="287" t="s">
        <v>114</v>
      </c>
      <c r="L37" s="351" t="s">
        <v>175</v>
      </c>
      <c r="M37" s="291" t="s">
        <v>191</v>
      </c>
      <c r="N37" s="387"/>
      <c r="P37" s="388"/>
      <c r="Q37" s="259"/>
      <c r="R37" s="294"/>
      <c r="S37" s="294" t="s">
        <v>117</v>
      </c>
      <c r="T37" s="351" t="s">
        <v>192</v>
      </c>
      <c r="U37" s="294" t="s">
        <v>193</v>
      </c>
      <c r="V37" s="294"/>
      <c r="W37" s="299"/>
      <c r="X37" s="395"/>
      <c r="Y37" s="299"/>
      <c r="Z37" s="291"/>
      <c r="AA37" s="396"/>
      <c r="AB37" s="299"/>
      <c r="AC37" s="352"/>
      <c r="AD37" s="542"/>
      <c r="AE37" s="300"/>
      <c r="AF37" s="195"/>
      <c r="AG37" s="195"/>
      <c r="AH37" s="195"/>
      <c r="AI37" s="195"/>
      <c r="AJ37" s="195"/>
    </row>
    <row r="38" spans="1:36" ht="15.75" customHeight="1" x14ac:dyDescent="0.25">
      <c r="A38" s="555"/>
      <c r="B38" s="546"/>
      <c r="C38" s="549" t="s">
        <v>73</v>
      </c>
      <c r="D38" s="397" t="s">
        <v>69</v>
      </c>
      <c r="E38" s="384"/>
      <c r="F38" s="385"/>
      <c r="G38" s="335"/>
      <c r="H38" s="335"/>
      <c r="I38" s="301"/>
      <c r="J38" s="301" t="s">
        <v>151</v>
      </c>
      <c r="K38" s="301"/>
      <c r="L38" s="336"/>
      <c r="M38" s="336" t="s">
        <v>169</v>
      </c>
      <c r="N38" s="387"/>
      <c r="P38" s="388"/>
      <c r="Q38" s="259"/>
      <c r="R38" s="301"/>
      <c r="S38" s="592"/>
      <c r="T38" s="301"/>
      <c r="U38" s="398"/>
      <c r="V38" s="288" t="s">
        <v>122</v>
      </c>
      <c r="W38" s="316" t="s">
        <v>194</v>
      </c>
      <c r="X38" s="309" t="s">
        <v>195</v>
      </c>
      <c r="Y38" s="399" t="s">
        <v>196</v>
      </c>
      <c r="Z38" s="309" t="s">
        <v>124</v>
      </c>
      <c r="AA38" s="400" t="s">
        <v>104</v>
      </c>
      <c r="AB38" s="400" t="s">
        <v>197</v>
      </c>
      <c r="AC38" s="281" t="s">
        <v>197</v>
      </c>
      <c r="AD38" s="310" t="s">
        <v>128</v>
      </c>
      <c r="AE38" s="289" t="s">
        <v>198</v>
      </c>
      <c r="AF38" s="195"/>
      <c r="AG38" s="195"/>
      <c r="AH38" s="195"/>
      <c r="AI38" s="195"/>
      <c r="AJ38" s="195"/>
    </row>
    <row r="39" spans="1:36" ht="13.5" customHeight="1" x14ac:dyDescent="0.25">
      <c r="A39" s="555"/>
      <c r="B39" s="546"/>
      <c r="C39" s="548"/>
      <c r="D39" s="391" t="s">
        <v>71</v>
      </c>
      <c r="E39" s="384"/>
      <c r="F39" s="385"/>
      <c r="G39" s="401"/>
      <c r="H39" s="401"/>
      <c r="I39" s="281"/>
      <c r="J39" s="315" t="s">
        <v>107</v>
      </c>
      <c r="K39" s="315"/>
      <c r="L39" s="190"/>
      <c r="M39" s="190" t="s">
        <v>158</v>
      </c>
      <c r="N39" s="387"/>
      <c r="P39" s="388"/>
      <c r="Q39" s="259"/>
      <c r="R39" s="281"/>
      <c r="S39" s="553"/>
      <c r="T39" s="281"/>
      <c r="U39" s="398"/>
      <c r="V39" s="288" t="s">
        <v>107</v>
      </c>
      <c r="W39" s="316" t="s">
        <v>110</v>
      </c>
      <c r="X39" s="309" t="s">
        <v>110</v>
      </c>
      <c r="Y39" s="402" t="s">
        <v>439</v>
      </c>
      <c r="Z39" s="309" t="s">
        <v>110</v>
      </c>
      <c r="AA39" s="403" t="s">
        <v>107</v>
      </c>
      <c r="AB39" s="403" t="s">
        <v>107</v>
      </c>
      <c r="AC39" s="281" t="s">
        <v>107</v>
      </c>
      <c r="AD39" s="310" t="s">
        <v>107</v>
      </c>
      <c r="AE39" s="289" t="s">
        <v>107</v>
      </c>
      <c r="AF39" s="195"/>
      <c r="AG39" s="195"/>
      <c r="AH39" s="195"/>
      <c r="AI39" s="195"/>
      <c r="AJ39" s="195"/>
    </row>
    <row r="40" spans="1:36" ht="15.75" customHeight="1" thickBot="1" x14ac:dyDescent="0.3">
      <c r="A40" s="556"/>
      <c r="B40" s="560"/>
      <c r="C40" s="550"/>
      <c r="D40" s="404" t="s">
        <v>72</v>
      </c>
      <c r="E40" s="405"/>
      <c r="F40" s="406"/>
      <c r="G40" s="348"/>
      <c r="H40" s="348"/>
      <c r="I40" s="281"/>
      <c r="J40" s="287" t="s">
        <v>199</v>
      </c>
      <c r="K40" s="407"/>
      <c r="L40" s="318"/>
      <c r="M40" s="290" t="s">
        <v>191</v>
      </c>
      <c r="N40" s="408"/>
      <c r="O40" s="409"/>
      <c r="P40" s="410"/>
      <c r="Q40" s="411"/>
      <c r="R40" s="281"/>
      <c r="S40" s="572"/>
      <c r="T40" s="291"/>
      <c r="U40" s="412"/>
      <c r="V40" s="321" t="s">
        <v>133</v>
      </c>
      <c r="W40" s="413" t="s">
        <v>175</v>
      </c>
      <c r="X40" s="321" t="s">
        <v>200</v>
      </c>
      <c r="Y40" s="535" t="s">
        <v>440</v>
      </c>
      <c r="Z40" s="321" t="s">
        <v>137</v>
      </c>
      <c r="AA40" s="414" t="s">
        <v>111</v>
      </c>
      <c r="AB40" s="414" t="s">
        <v>201</v>
      </c>
      <c r="AC40" s="291" t="s">
        <v>119</v>
      </c>
      <c r="AD40" s="326" t="s">
        <v>141</v>
      </c>
      <c r="AE40" s="357" t="s">
        <v>202</v>
      </c>
      <c r="AF40" s="195"/>
      <c r="AG40" s="195"/>
      <c r="AH40" s="195"/>
      <c r="AI40" s="195"/>
      <c r="AJ40" s="195"/>
    </row>
    <row r="41" spans="1:36" ht="17.25" customHeight="1" x14ac:dyDescent="0.3">
      <c r="A41" s="415"/>
      <c r="B41" s="416"/>
      <c r="C41" s="417"/>
      <c r="D41" s="416"/>
      <c r="E41" s="573" t="s">
        <v>203</v>
      </c>
      <c r="F41" s="558"/>
      <c r="G41" s="573" t="s">
        <v>204</v>
      </c>
      <c r="H41" s="558"/>
      <c r="I41" s="418" t="s">
        <v>205</v>
      </c>
      <c r="J41" s="418" t="s">
        <v>203</v>
      </c>
      <c r="K41" s="573" t="s">
        <v>204</v>
      </c>
      <c r="L41" s="558"/>
      <c r="M41" s="418" t="s">
        <v>205</v>
      </c>
      <c r="N41" s="418" t="s">
        <v>203</v>
      </c>
      <c r="O41" s="418" t="s">
        <v>204</v>
      </c>
      <c r="P41" s="418" t="s">
        <v>205</v>
      </c>
      <c r="Q41" s="418" t="s">
        <v>203</v>
      </c>
      <c r="R41" s="418" t="s">
        <v>204</v>
      </c>
      <c r="S41" s="418" t="s">
        <v>205</v>
      </c>
      <c r="T41" s="418" t="s">
        <v>203</v>
      </c>
      <c r="U41" s="573" t="s">
        <v>204</v>
      </c>
      <c r="V41" s="558"/>
      <c r="W41" s="418" t="s">
        <v>205</v>
      </c>
      <c r="X41" s="418" t="s">
        <v>203</v>
      </c>
      <c r="Y41" s="573" t="s">
        <v>204</v>
      </c>
      <c r="Z41" s="558"/>
      <c r="AA41" s="419" t="s">
        <v>205</v>
      </c>
      <c r="AB41" s="418" t="s">
        <v>203</v>
      </c>
      <c r="AC41" s="573" t="s">
        <v>204</v>
      </c>
      <c r="AD41" s="558"/>
      <c r="AE41" s="418" t="s">
        <v>205</v>
      </c>
      <c r="AF41" s="415"/>
      <c r="AG41" s="415"/>
      <c r="AH41" s="415"/>
      <c r="AI41" s="415"/>
      <c r="AJ41" s="195"/>
    </row>
    <row r="42" spans="1:36" ht="15.75" customHeight="1" x14ac:dyDescent="0.3">
      <c r="A42" s="415"/>
      <c r="B42" s="415"/>
      <c r="C42" s="415"/>
      <c r="D42" s="415"/>
      <c r="E42" s="568" t="s">
        <v>206</v>
      </c>
      <c r="F42" s="552"/>
      <c r="G42" s="415"/>
      <c r="H42" s="415"/>
      <c r="I42" s="415"/>
      <c r="J42" s="419" t="s">
        <v>206</v>
      </c>
      <c r="K42" s="415"/>
      <c r="L42" s="419"/>
      <c r="M42" s="415"/>
      <c r="N42" s="419" t="s">
        <v>206</v>
      </c>
      <c r="O42" s="415"/>
      <c r="P42" s="415"/>
      <c r="Q42" s="419" t="s">
        <v>206</v>
      </c>
      <c r="R42" s="420"/>
      <c r="S42" s="415"/>
      <c r="T42" s="419" t="s">
        <v>206</v>
      </c>
      <c r="U42" s="415"/>
      <c r="V42" s="419"/>
      <c r="W42" s="415"/>
      <c r="X42" s="419" t="s">
        <v>206</v>
      </c>
      <c r="Y42" s="415"/>
      <c r="Z42" s="419"/>
      <c r="AA42" s="415"/>
      <c r="AB42" s="419" t="s">
        <v>206</v>
      </c>
      <c r="AC42" s="415"/>
      <c r="AD42" s="419"/>
      <c r="AE42" s="415"/>
      <c r="AF42" s="415"/>
      <c r="AG42" s="415"/>
      <c r="AH42" s="415"/>
      <c r="AI42" s="415"/>
      <c r="AJ42" s="195"/>
    </row>
    <row r="43" spans="1:36" ht="7.5" customHeight="1" x14ac:dyDescent="0.3">
      <c r="A43" s="415"/>
      <c r="B43" s="415"/>
      <c r="C43" s="415"/>
      <c r="D43" s="415"/>
      <c r="E43" s="195"/>
      <c r="F43" s="19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20"/>
      <c r="S43" s="415"/>
      <c r="T43" s="415"/>
      <c r="U43" s="415"/>
      <c r="V43" s="415"/>
      <c r="W43" s="415"/>
      <c r="X43" s="415"/>
      <c r="Y43" s="415"/>
      <c r="Z43" s="415"/>
      <c r="AA43" s="415"/>
      <c r="AB43" s="415" t="s">
        <v>74</v>
      </c>
      <c r="AC43" s="415"/>
      <c r="AD43" s="415"/>
      <c r="AE43" s="415"/>
      <c r="AF43" s="415"/>
      <c r="AG43" s="415"/>
      <c r="AH43" s="415"/>
      <c r="AI43" s="415"/>
      <c r="AJ43" s="195"/>
    </row>
    <row r="44" spans="1:36" ht="12" customHeight="1" x14ac:dyDescent="0.3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20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195"/>
    </row>
    <row r="45" spans="1:36" ht="13.5" customHeight="1" x14ac:dyDescent="0.3">
      <c r="A45" s="415"/>
      <c r="B45" s="416"/>
      <c r="C45" s="416"/>
      <c r="D45" s="416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20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195"/>
    </row>
    <row r="46" spans="1:36" ht="15" customHeight="1" x14ac:dyDescent="0.3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20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195"/>
    </row>
    <row r="47" spans="1:36" ht="18" customHeight="1" x14ac:dyDescent="0.3">
      <c r="A47" s="415"/>
      <c r="B47" s="415"/>
      <c r="C47" s="415"/>
      <c r="D47" s="415"/>
      <c r="E47" s="567" t="s">
        <v>207</v>
      </c>
      <c r="F47" s="552"/>
      <c r="G47" s="568" t="s">
        <v>208</v>
      </c>
      <c r="H47" s="552"/>
      <c r="I47" s="419" t="s">
        <v>209</v>
      </c>
      <c r="J47" s="421" t="s">
        <v>207</v>
      </c>
      <c r="K47" s="568" t="s">
        <v>208</v>
      </c>
      <c r="L47" s="552"/>
      <c r="M47" s="419" t="s">
        <v>209</v>
      </c>
      <c r="N47" s="421" t="s">
        <v>207</v>
      </c>
      <c r="O47" s="419" t="s">
        <v>208</v>
      </c>
      <c r="P47" s="419" t="s">
        <v>209</v>
      </c>
      <c r="Q47" s="421" t="s">
        <v>207</v>
      </c>
      <c r="R47" s="419" t="s">
        <v>208</v>
      </c>
      <c r="S47" s="419" t="s">
        <v>209</v>
      </c>
      <c r="T47" s="421" t="s">
        <v>207</v>
      </c>
      <c r="U47" s="568" t="s">
        <v>208</v>
      </c>
      <c r="V47" s="552"/>
      <c r="W47" s="419" t="s">
        <v>209</v>
      </c>
      <c r="X47" s="421" t="s">
        <v>207</v>
      </c>
      <c r="Y47" s="568" t="s">
        <v>208</v>
      </c>
      <c r="Z47" s="552"/>
      <c r="AA47" s="419" t="s">
        <v>209</v>
      </c>
      <c r="AB47" s="421" t="s">
        <v>207</v>
      </c>
      <c r="AC47" s="568" t="s">
        <v>208</v>
      </c>
      <c r="AD47" s="552"/>
      <c r="AE47" s="419" t="s">
        <v>209</v>
      </c>
      <c r="AF47" s="415"/>
      <c r="AG47" s="415"/>
      <c r="AH47" s="415"/>
      <c r="AI47" s="415"/>
      <c r="AJ47" s="195"/>
    </row>
    <row r="48" spans="1:36" ht="13.5" customHeight="1" x14ac:dyDescent="0.25">
      <c r="A48" s="195"/>
      <c r="B48" s="422"/>
      <c r="C48" s="422"/>
      <c r="D48" s="422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</row>
    <row r="49" spans="1:36" ht="15.75" customHeight="1" x14ac:dyDescent="0.25">
      <c r="A49" s="195"/>
      <c r="B49" s="243"/>
      <c r="C49" s="243"/>
      <c r="D49" s="243"/>
      <c r="E49" s="195"/>
      <c r="F49" s="195"/>
      <c r="G49" s="195"/>
      <c r="H49" s="195"/>
      <c r="I49" s="195"/>
      <c r="J49" s="195"/>
      <c r="K49" s="195"/>
      <c r="M49" s="195"/>
      <c r="N49" s="195"/>
      <c r="O49" s="195"/>
      <c r="P49" s="195"/>
      <c r="Q49" s="195"/>
      <c r="R49" s="195"/>
      <c r="S49" s="195"/>
      <c r="T49" s="195" t="s">
        <v>74</v>
      </c>
      <c r="U49" s="195"/>
      <c r="V49" s="195"/>
      <c r="W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</row>
    <row r="50" spans="1:36" ht="15.75" customHeight="1" x14ac:dyDescent="0.25">
      <c r="A50" s="195"/>
      <c r="B50" s="243"/>
      <c r="C50" s="243"/>
      <c r="D50" s="243"/>
      <c r="E50" s="195"/>
      <c r="F50" s="195"/>
      <c r="G50" s="195"/>
      <c r="H50" s="195"/>
      <c r="J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</row>
    <row r="51" spans="1:36" ht="15.75" customHeight="1" x14ac:dyDescent="0.25">
      <c r="A51" s="195"/>
      <c r="B51" s="243"/>
      <c r="C51" s="243"/>
      <c r="D51" s="243"/>
      <c r="E51" s="195"/>
      <c r="F51" s="195"/>
      <c r="G51" s="195"/>
      <c r="H51" s="195"/>
      <c r="J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F51" s="195"/>
      <c r="AG51" s="195"/>
      <c r="AH51" s="195"/>
      <c r="AI51" s="195"/>
      <c r="AJ51" s="195"/>
    </row>
    <row r="52" spans="1:36" ht="15.75" customHeight="1" x14ac:dyDescent="0.25">
      <c r="A52" s="195"/>
      <c r="B52" s="243"/>
      <c r="C52" s="243"/>
      <c r="D52" s="243"/>
      <c r="E52" s="195"/>
      <c r="F52" s="195"/>
      <c r="G52" s="195"/>
      <c r="H52" s="195"/>
      <c r="J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F52" s="195"/>
      <c r="AG52" s="195"/>
      <c r="AH52" s="195"/>
      <c r="AI52" s="195"/>
      <c r="AJ52" s="195"/>
    </row>
    <row r="53" spans="1:36" ht="15.75" customHeight="1" x14ac:dyDescent="0.25">
      <c r="A53" s="195"/>
      <c r="B53" s="243"/>
      <c r="C53" s="243"/>
      <c r="D53" s="243"/>
      <c r="E53" s="195"/>
      <c r="F53" s="195"/>
      <c r="G53" s="195"/>
      <c r="H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F53" s="195"/>
      <c r="AG53" s="195"/>
      <c r="AH53" s="195"/>
      <c r="AI53" s="195"/>
      <c r="AJ53" s="195"/>
    </row>
    <row r="54" spans="1:36" ht="15.75" customHeight="1" x14ac:dyDescent="0.25">
      <c r="A54" s="195"/>
      <c r="B54" s="243"/>
      <c r="C54" s="243"/>
      <c r="D54" s="243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</row>
    <row r="55" spans="1:36" ht="15.75" customHeight="1" x14ac:dyDescent="0.25">
      <c r="A55" s="195"/>
      <c r="B55" s="243"/>
      <c r="C55" s="243"/>
      <c r="D55" s="243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</row>
    <row r="56" spans="1:36" ht="15.75" customHeight="1" x14ac:dyDescent="0.25">
      <c r="A56" s="195"/>
      <c r="B56" s="243"/>
      <c r="C56" s="243"/>
      <c r="D56" s="243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</row>
    <row r="57" spans="1:36" ht="15.75" customHeight="1" x14ac:dyDescent="0.25">
      <c r="A57" s="195"/>
      <c r="B57" s="243"/>
      <c r="C57" s="243"/>
      <c r="D57" s="243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</row>
    <row r="58" spans="1:36" ht="15.75" customHeight="1" x14ac:dyDescent="0.25">
      <c r="A58" s="195"/>
      <c r="B58" s="243"/>
      <c r="C58" s="243"/>
      <c r="D58" s="243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</row>
    <row r="59" spans="1:36" ht="15.75" customHeight="1" x14ac:dyDescent="0.25">
      <c r="A59" s="195"/>
      <c r="B59" s="243"/>
      <c r="C59" s="243"/>
      <c r="D59" s="243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</row>
    <row r="60" spans="1:36" ht="15.75" customHeight="1" x14ac:dyDescent="0.25">
      <c r="A60" s="195"/>
      <c r="B60" s="243"/>
      <c r="C60" s="243"/>
      <c r="D60" s="243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</row>
    <row r="61" spans="1:36" ht="15.75" customHeight="1" x14ac:dyDescent="0.25">
      <c r="A61" s="195"/>
      <c r="B61" s="243"/>
      <c r="C61" s="243"/>
      <c r="D61" s="243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</row>
    <row r="62" spans="1:36" ht="15.75" customHeight="1" x14ac:dyDescent="0.25">
      <c r="A62" s="195"/>
      <c r="B62" s="243"/>
      <c r="C62" s="243"/>
      <c r="D62" s="243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</row>
    <row r="63" spans="1:36" ht="15.75" customHeight="1" x14ac:dyDescent="0.25">
      <c r="A63" s="195"/>
      <c r="B63" s="243"/>
      <c r="C63" s="243"/>
      <c r="D63" s="243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</row>
    <row r="64" spans="1:36" ht="15.75" customHeight="1" x14ac:dyDescent="0.25">
      <c r="A64" s="195"/>
      <c r="B64" s="243"/>
      <c r="C64" s="243"/>
      <c r="D64" s="243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</row>
    <row r="65" spans="1:36" ht="15.75" customHeight="1" x14ac:dyDescent="0.25">
      <c r="A65" s="195"/>
      <c r="B65" s="243"/>
      <c r="C65" s="243"/>
      <c r="D65" s="243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</row>
    <row r="66" spans="1:36" ht="15.75" customHeight="1" x14ac:dyDescent="0.25">
      <c r="A66" s="195"/>
      <c r="B66" s="243"/>
      <c r="C66" s="243"/>
      <c r="D66" s="243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</row>
    <row r="67" spans="1:36" ht="15.75" customHeight="1" x14ac:dyDescent="0.25">
      <c r="A67" s="195"/>
      <c r="B67" s="243"/>
      <c r="C67" s="243"/>
      <c r="D67" s="24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</row>
    <row r="68" spans="1:36" ht="15.75" customHeight="1" x14ac:dyDescent="0.25">
      <c r="A68" s="195"/>
      <c r="B68" s="243"/>
      <c r="C68" s="243"/>
      <c r="D68" s="243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</row>
    <row r="69" spans="1:36" ht="15.75" customHeight="1" x14ac:dyDescent="0.25">
      <c r="A69" s="195"/>
      <c r="B69" s="243"/>
      <c r="C69" s="243"/>
      <c r="D69" s="243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</row>
    <row r="70" spans="1:36" ht="15.75" customHeight="1" x14ac:dyDescent="0.25">
      <c r="A70" s="195"/>
      <c r="B70" s="243"/>
      <c r="C70" s="243"/>
      <c r="D70" s="243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</row>
    <row r="71" spans="1:36" ht="15.75" customHeight="1" x14ac:dyDescent="0.25">
      <c r="A71" s="195"/>
      <c r="B71" s="243"/>
      <c r="C71" s="243"/>
      <c r="D71" s="243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</row>
    <row r="72" spans="1:36" ht="15.75" customHeight="1" x14ac:dyDescent="0.25">
      <c r="A72" s="195"/>
      <c r="B72" s="243"/>
      <c r="C72" s="243"/>
      <c r="D72" s="243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</row>
    <row r="73" spans="1:36" ht="15.75" customHeight="1" x14ac:dyDescent="0.25">
      <c r="A73" s="195"/>
      <c r="B73" s="243"/>
      <c r="C73" s="243"/>
      <c r="D73" s="243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</row>
    <row r="74" spans="1:36" ht="15.75" customHeight="1" x14ac:dyDescent="0.25">
      <c r="A74" s="195"/>
      <c r="B74" s="243"/>
      <c r="C74" s="243"/>
      <c r="D74" s="243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</row>
    <row r="75" spans="1:36" ht="15.75" customHeight="1" x14ac:dyDescent="0.25">
      <c r="A75" s="195"/>
      <c r="B75" s="243"/>
      <c r="C75" s="243"/>
      <c r="D75" s="243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</row>
    <row r="76" spans="1:36" ht="15.75" customHeight="1" x14ac:dyDescent="0.25">
      <c r="A76" s="195"/>
      <c r="B76" s="243"/>
      <c r="C76" s="243"/>
      <c r="D76" s="243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</row>
    <row r="77" spans="1:36" ht="15.75" customHeight="1" x14ac:dyDescent="0.25">
      <c r="A77" s="195"/>
      <c r="B77" s="243"/>
      <c r="C77" s="243"/>
      <c r="D77" s="243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</row>
    <row r="78" spans="1:36" ht="15.75" customHeight="1" x14ac:dyDescent="0.25">
      <c r="A78" s="195"/>
      <c r="B78" s="243"/>
      <c r="C78" s="243"/>
      <c r="D78" s="243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</row>
    <row r="79" spans="1:36" ht="15.75" customHeight="1" x14ac:dyDescent="0.25">
      <c r="A79" s="195"/>
      <c r="B79" s="243"/>
      <c r="C79" s="243"/>
      <c r="D79" s="243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</row>
    <row r="80" spans="1:36" ht="15.75" customHeight="1" x14ac:dyDescent="0.25">
      <c r="A80" s="195"/>
      <c r="B80" s="243"/>
      <c r="C80" s="243"/>
      <c r="D80" s="243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</row>
    <row r="81" spans="1:36" ht="15.75" customHeight="1" x14ac:dyDescent="0.25">
      <c r="A81" s="195"/>
      <c r="B81" s="243"/>
      <c r="C81" s="243"/>
      <c r="D81" s="243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</row>
    <row r="82" spans="1:36" ht="15.75" customHeight="1" x14ac:dyDescent="0.25">
      <c r="A82" s="195"/>
      <c r="B82" s="243"/>
      <c r="C82" s="243"/>
      <c r="D82" s="243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</row>
    <row r="83" spans="1:36" ht="15.75" customHeight="1" x14ac:dyDescent="0.25">
      <c r="A83" s="195"/>
      <c r="B83" s="243"/>
      <c r="C83" s="243"/>
      <c r="D83" s="243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</row>
    <row r="84" spans="1:36" ht="15.75" customHeight="1" x14ac:dyDescent="0.25">
      <c r="A84" s="195"/>
      <c r="B84" s="243"/>
      <c r="C84" s="243"/>
      <c r="D84" s="243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</row>
    <row r="85" spans="1:36" ht="15.75" customHeight="1" x14ac:dyDescent="0.25">
      <c r="A85" s="195"/>
      <c r="B85" s="243"/>
      <c r="C85" s="243"/>
      <c r="D85" s="243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</row>
    <row r="86" spans="1:36" ht="15.75" customHeight="1" x14ac:dyDescent="0.25">
      <c r="A86" s="195"/>
      <c r="B86" s="243"/>
      <c r="C86" s="243"/>
      <c r="D86" s="243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</row>
    <row r="87" spans="1:36" ht="15.75" customHeight="1" x14ac:dyDescent="0.25">
      <c r="A87" s="195"/>
      <c r="B87" s="243"/>
      <c r="C87" s="243"/>
      <c r="D87" s="243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</row>
    <row r="88" spans="1:36" ht="15.75" customHeight="1" x14ac:dyDescent="0.25">
      <c r="A88" s="195"/>
      <c r="B88" s="243"/>
      <c r="C88" s="243"/>
      <c r="D88" s="243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</row>
    <row r="89" spans="1:36" ht="15.75" customHeight="1" x14ac:dyDescent="0.25">
      <c r="A89" s="195"/>
      <c r="B89" s="243"/>
      <c r="C89" s="243"/>
      <c r="D89" s="243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</row>
    <row r="90" spans="1:36" ht="15.75" customHeight="1" x14ac:dyDescent="0.25">
      <c r="A90" s="195"/>
      <c r="B90" s="243"/>
      <c r="C90" s="243"/>
      <c r="D90" s="243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</row>
    <row r="91" spans="1:36" ht="15.75" customHeight="1" x14ac:dyDescent="0.25">
      <c r="A91" s="195"/>
      <c r="B91" s="243"/>
      <c r="C91" s="243"/>
      <c r="D91" s="243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</row>
    <row r="92" spans="1:36" ht="15.75" customHeight="1" x14ac:dyDescent="0.25">
      <c r="A92" s="195"/>
      <c r="B92" s="243"/>
      <c r="C92" s="243"/>
      <c r="D92" s="243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</row>
    <row r="93" spans="1:36" ht="15.75" customHeight="1" x14ac:dyDescent="0.25">
      <c r="A93" s="195"/>
      <c r="B93" s="243"/>
      <c r="C93" s="243"/>
      <c r="D93" s="243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</row>
    <row r="94" spans="1:36" ht="15.75" customHeight="1" x14ac:dyDescent="0.25">
      <c r="A94" s="195"/>
      <c r="B94" s="243"/>
      <c r="C94" s="243"/>
      <c r="D94" s="243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</row>
    <row r="95" spans="1:36" ht="15.75" customHeight="1" x14ac:dyDescent="0.25">
      <c r="A95" s="195"/>
      <c r="B95" s="243"/>
      <c r="C95" s="243"/>
      <c r="D95" s="243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</row>
    <row r="96" spans="1:36" ht="15.75" customHeight="1" x14ac:dyDescent="0.25">
      <c r="A96" s="195"/>
      <c r="B96" s="243"/>
      <c r="C96" s="243"/>
      <c r="D96" s="243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</row>
    <row r="97" spans="1:36" ht="15.75" customHeight="1" x14ac:dyDescent="0.25">
      <c r="A97" s="195"/>
      <c r="B97" s="243"/>
      <c r="C97" s="243"/>
      <c r="D97" s="243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</row>
    <row r="98" spans="1:36" ht="15.75" customHeight="1" x14ac:dyDescent="0.25">
      <c r="A98" s="195"/>
      <c r="B98" s="243"/>
      <c r="C98" s="243"/>
      <c r="D98" s="243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</row>
    <row r="99" spans="1:36" ht="15.75" customHeigh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</row>
    <row r="100" spans="1:36" ht="15.75" customHeight="1" x14ac:dyDescent="0.25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</row>
    <row r="101" spans="1:36" ht="15.75" customHeight="1" x14ac:dyDescent="0.25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</row>
    <row r="102" spans="1:36" ht="15.75" customHeight="1" x14ac:dyDescent="0.25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</row>
    <row r="103" spans="1:36" ht="15.75" customHeight="1" x14ac:dyDescent="0.25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</row>
    <row r="104" spans="1:36" ht="15.75" customHeight="1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</row>
    <row r="105" spans="1:36" ht="15.75" customHeight="1" x14ac:dyDescent="0.25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</row>
    <row r="106" spans="1:36" ht="15.75" customHeight="1" x14ac:dyDescent="0.25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</row>
    <row r="107" spans="1:36" ht="15.75" customHeight="1" x14ac:dyDescent="0.25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</row>
    <row r="108" spans="1:36" ht="15.75" customHeight="1" x14ac:dyDescent="0.25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</row>
    <row r="109" spans="1:36" ht="15.75" customHeight="1" x14ac:dyDescent="0.25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</row>
    <row r="110" spans="1:36" ht="15.75" customHeight="1" x14ac:dyDescent="0.25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</row>
    <row r="111" spans="1:36" ht="15.75" customHeight="1" x14ac:dyDescent="0.25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</row>
    <row r="112" spans="1:36" ht="15.75" customHeight="1" x14ac:dyDescent="0.25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</row>
    <row r="113" spans="1:36" ht="15.75" customHeight="1" x14ac:dyDescent="0.25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</row>
    <row r="114" spans="1:36" ht="15.75" customHeight="1" x14ac:dyDescent="0.25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</row>
    <row r="115" spans="1:36" ht="15.75" customHeight="1" x14ac:dyDescent="0.25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</row>
    <row r="116" spans="1:36" ht="15.75" customHeight="1" x14ac:dyDescent="0.25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</row>
    <row r="117" spans="1:36" ht="15.75" customHeight="1" x14ac:dyDescent="0.25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</row>
    <row r="118" spans="1:36" ht="15.75" customHeight="1" x14ac:dyDescent="0.25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</row>
    <row r="119" spans="1:36" ht="15.75" customHeight="1" x14ac:dyDescent="0.25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</row>
    <row r="120" spans="1:36" ht="15.75" customHeight="1" x14ac:dyDescent="0.25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</row>
    <row r="121" spans="1:36" ht="15.75" customHeight="1" x14ac:dyDescent="0.25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</row>
    <row r="122" spans="1:36" ht="15.75" customHeight="1" x14ac:dyDescent="0.25">
      <c r="A122" s="195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</row>
    <row r="123" spans="1:36" ht="15.75" customHeight="1" x14ac:dyDescent="0.25">
      <c r="A123" s="195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</row>
    <row r="124" spans="1:36" ht="15.75" customHeight="1" x14ac:dyDescent="0.25">
      <c r="A124" s="195"/>
      <c r="B124" s="195"/>
      <c r="C124" s="195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</row>
    <row r="125" spans="1:36" ht="15.75" customHeight="1" x14ac:dyDescent="0.25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</row>
    <row r="126" spans="1:36" ht="15.75" customHeight="1" x14ac:dyDescent="0.25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</row>
    <row r="127" spans="1:36" ht="15.75" customHeight="1" x14ac:dyDescent="0.25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</row>
    <row r="128" spans="1:36" ht="15.75" customHeigh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</row>
    <row r="129" spans="1:36" ht="15.75" customHeigh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</row>
    <row r="130" spans="1:36" ht="15.75" customHeigh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</row>
    <row r="131" spans="1:36" ht="15.75" customHeight="1" x14ac:dyDescent="0.25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</row>
    <row r="132" spans="1:36" ht="15.75" customHeight="1" x14ac:dyDescent="0.25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</row>
    <row r="133" spans="1:36" ht="15.75" customHeight="1" x14ac:dyDescent="0.25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</row>
    <row r="134" spans="1:36" ht="15.75" customHeight="1" x14ac:dyDescent="0.25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</row>
    <row r="135" spans="1:36" ht="15.75" customHeight="1" x14ac:dyDescent="0.25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</row>
    <row r="136" spans="1:36" ht="15.75" customHeight="1" x14ac:dyDescent="0.25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</row>
    <row r="137" spans="1:36" ht="15.75" customHeight="1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</row>
    <row r="138" spans="1:36" ht="15.75" customHeight="1" x14ac:dyDescent="0.25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</row>
    <row r="139" spans="1:36" ht="15.75" customHeight="1" x14ac:dyDescent="0.25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</row>
    <row r="140" spans="1:36" ht="15.75" customHeight="1" x14ac:dyDescent="0.25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</row>
    <row r="141" spans="1:36" ht="15.75" customHeight="1" x14ac:dyDescent="0.25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</row>
    <row r="142" spans="1:36" ht="15.75" customHeight="1" x14ac:dyDescent="0.25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</row>
    <row r="143" spans="1:36" ht="15.75" customHeight="1" x14ac:dyDescent="0.25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</row>
    <row r="144" spans="1:36" ht="15.75" customHeight="1" x14ac:dyDescent="0.25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</row>
    <row r="145" spans="1:36" ht="15.75" customHeight="1" x14ac:dyDescent="0.25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</row>
    <row r="146" spans="1:36" ht="15.75" customHeight="1" x14ac:dyDescent="0.25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</row>
    <row r="147" spans="1:36" ht="15.75" customHeight="1" x14ac:dyDescent="0.25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</row>
    <row r="148" spans="1:36" ht="15.75" customHeight="1" x14ac:dyDescent="0.25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</row>
    <row r="149" spans="1:36" ht="15.75" customHeight="1" x14ac:dyDescent="0.25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</row>
    <row r="150" spans="1:36" ht="15.75" customHeight="1" x14ac:dyDescent="0.25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</row>
    <row r="151" spans="1:36" ht="15.75" customHeight="1" x14ac:dyDescent="0.25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</row>
    <row r="152" spans="1:36" ht="15.75" customHeight="1" x14ac:dyDescent="0.25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</row>
    <row r="153" spans="1:36" ht="15.75" customHeight="1" x14ac:dyDescent="0.25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</row>
    <row r="154" spans="1:36" ht="15.75" customHeight="1" x14ac:dyDescent="0.25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</row>
    <row r="155" spans="1:36" ht="15.75" customHeight="1" x14ac:dyDescent="0.25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</row>
    <row r="156" spans="1:36" ht="15.75" customHeight="1" x14ac:dyDescent="0.25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</row>
    <row r="157" spans="1:36" ht="15.75" customHeight="1" x14ac:dyDescent="0.25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</row>
    <row r="158" spans="1:36" ht="15.75" customHeight="1" x14ac:dyDescent="0.25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</row>
    <row r="159" spans="1:36" ht="15.75" customHeigh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</row>
    <row r="160" spans="1:36" ht="15.75" customHeight="1" x14ac:dyDescent="0.25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</row>
    <row r="161" spans="1:36" ht="15.75" customHeight="1" x14ac:dyDescent="0.25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</row>
    <row r="162" spans="1:36" ht="15.75" customHeigh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</row>
    <row r="163" spans="1:36" ht="15.75" customHeigh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</row>
    <row r="164" spans="1:36" ht="15.75" customHeight="1" x14ac:dyDescent="0.25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</row>
    <row r="165" spans="1:36" ht="15.75" customHeight="1" x14ac:dyDescent="0.25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</row>
    <row r="166" spans="1:36" ht="15.75" customHeight="1" x14ac:dyDescent="0.25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</row>
    <row r="167" spans="1:36" ht="15.75" customHeight="1" x14ac:dyDescent="0.25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</row>
    <row r="168" spans="1:36" ht="15.75" customHeight="1" x14ac:dyDescent="0.25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</row>
    <row r="169" spans="1:36" ht="15.75" customHeight="1" x14ac:dyDescent="0.25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</row>
    <row r="170" spans="1:36" ht="15.75" customHeight="1" x14ac:dyDescent="0.25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</row>
    <row r="171" spans="1:36" ht="15.75" customHeight="1" x14ac:dyDescent="0.25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</row>
    <row r="172" spans="1:36" ht="15.75" customHeight="1" x14ac:dyDescent="0.25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</row>
    <row r="173" spans="1:36" ht="15.75" customHeight="1" x14ac:dyDescent="0.25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</row>
    <row r="174" spans="1:36" ht="15.75" customHeight="1" x14ac:dyDescent="0.25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</row>
    <row r="175" spans="1:36" ht="15.75" customHeight="1" x14ac:dyDescent="0.25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</row>
    <row r="176" spans="1:36" ht="15.75" customHeight="1" x14ac:dyDescent="0.25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</row>
    <row r="177" spans="1:36" ht="15.75" customHeight="1" x14ac:dyDescent="0.25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</row>
    <row r="178" spans="1:36" ht="15.75" customHeight="1" x14ac:dyDescent="0.25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</row>
    <row r="179" spans="1:36" ht="15.75" customHeight="1" x14ac:dyDescent="0.25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</row>
    <row r="180" spans="1:36" ht="15.75" customHeight="1" x14ac:dyDescent="0.25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</row>
    <row r="181" spans="1:36" ht="15.75" customHeight="1" x14ac:dyDescent="0.25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</row>
    <row r="182" spans="1:36" ht="15.75" customHeight="1" x14ac:dyDescent="0.25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</row>
    <row r="183" spans="1:36" ht="15.75" customHeight="1" x14ac:dyDescent="0.25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</row>
    <row r="184" spans="1:36" ht="15.75" customHeight="1" x14ac:dyDescent="0.25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</row>
    <row r="185" spans="1:36" ht="15.75" customHeight="1" x14ac:dyDescent="0.25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</row>
    <row r="186" spans="1:36" ht="15.75" customHeight="1" x14ac:dyDescent="0.25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</row>
    <row r="187" spans="1:36" ht="15.75" customHeight="1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</row>
    <row r="188" spans="1:36" ht="15.75" customHeight="1" x14ac:dyDescent="0.25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</row>
    <row r="189" spans="1:36" ht="15.75" customHeight="1" x14ac:dyDescent="0.25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</row>
    <row r="190" spans="1:36" ht="15.75" customHeigh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</row>
    <row r="191" spans="1:36" ht="15.75" customHeight="1" x14ac:dyDescent="0.25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</row>
    <row r="192" spans="1:36" ht="15.75" customHeight="1" x14ac:dyDescent="0.25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</row>
    <row r="193" spans="1:36" ht="15.75" customHeight="1" x14ac:dyDescent="0.25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</row>
    <row r="194" spans="1:36" ht="15.75" customHeight="1" x14ac:dyDescent="0.25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</row>
    <row r="195" spans="1:36" ht="15.75" customHeight="1" x14ac:dyDescent="0.25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</row>
    <row r="196" spans="1:36" ht="15.75" customHeight="1" x14ac:dyDescent="0.25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</row>
    <row r="197" spans="1:36" ht="15.75" customHeight="1" x14ac:dyDescent="0.25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</row>
    <row r="198" spans="1:36" ht="15.75" customHeight="1" x14ac:dyDescent="0.25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</row>
    <row r="199" spans="1:36" ht="15.75" customHeight="1" x14ac:dyDescent="0.25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</row>
    <row r="200" spans="1:36" ht="15.75" customHeight="1" x14ac:dyDescent="0.25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</row>
    <row r="201" spans="1:36" ht="15.75" customHeight="1" x14ac:dyDescent="0.25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</row>
    <row r="202" spans="1:36" ht="15.75" customHeight="1" x14ac:dyDescent="0.25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</row>
    <row r="203" spans="1:36" ht="15.75" customHeight="1" x14ac:dyDescent="0.25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</row>
    <row r="204" spans="1:36" ht="15.75" customHeight="1" x14ac:dyDescent="0.25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</row>
    <row r="205" spans="1:36" ht="15.75" customHeight="1" x14ac:dyDescent="0.25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</row>
    <row r="206" spans="1:36" ht="15.75" customHeight="1" x14ac:dyDescent="0.25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</row>
    <row r="207" spans="1:36" ht="15.75" customHeight="1" x14ac:dyDescent="0.25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</row>
    <row r="208" spans="1:36" ht="15.75" customHeight="1" x14ac:dyDescent="0.25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</row>
    <row r="209" spans="1:36" ht="15.75" customHeight="1" x14ac:dyDescent="0.25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</row>
    <row r="210" spans="1:36" ht="15.75" customHeight="1" x14ac:dyDescent="0.25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</row>
    <row r="211" spans="1:36" ht="15.75" customHeight="1" x14ac:dyDescent="0.25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</row>
    <row r="212" spans="1:36" ht="15.75" customHeight="1" x14ac:dyDescent="0.25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</row>
    <row r="213" spans="1:36" ht="15.75" customHeight="1" x14ac:dyDescent="0.25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5"/>
    </row>
    <row r="214" spans="1:36" ht="15.75" customHeight="1" x14ac:dyDescent="0.25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5"/>
    </row>
    <row r="215" spans="1:36" ht="15.75" customHeight="1" x14ac:dyDescent="0.25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5"/>
    </row>
    <row r="216" spans="1:36" ht="15.75" customHeight="1" x14ac:dyDescent="0.25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5"/>
    </row>
    <row r="217" spans="1:36" ht="15.75" customHeight="1" x14ac:dyDescent="0.25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5"/>
    </row>
    <row r="218" spans="1:36" ht="15.75" customHeight="1" x14ac:dyDescent="0.25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</row>
    <row r="219" spans="1:36" ht="15.75" customHeight="1" x14ac:dyDescent="0.25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5"/>
    </row>
    <row r="220" spans="1:36" ht="15.75" customHeight="1" x14ac:dyDescent="0.25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95"/>
    </row>
    <row r="221" spans="1:36" ht="15.75" customHeight="1" x14ac:dyDescent="0.25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</row>
    <row r="222" spans="1:36" ht="15.75" customHeight="1" x14ac:dyDescent="0.25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5"/>
    </row>
    <row r="223" spans="1:36" ht="15.75" customHeight="1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</row>
    <row r="224" spans="1:36" ht="15.75" customHeight="1" x14ac:dyDescent="0.25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</row>
    <row r="225" spans="1:36" ht="15.75" customHeight="1" x14ac:dyDescent="0.25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</row>
    <row r="226" spans="1:36" ht="15.75" customHeight="1" x14ac:dyDescent="0.25">
      <c r="A226" s="195"/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</row>
    <row r="227" spans="1:36" ht="15.75" customHeight="1" x14ac:dyDescent="0.25">
      <c r="A227" s="195"/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</row>
    <row r="228" spans="1:36" ht="15.75" customHeight="1" x14ac:dyDescent="0.25">
      <c r="A228" s="195"/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</row>
    <row r="229" spans="1:36" ht="15.75" customHeight="1" x14ac:dyDescent="0.25">
      <c r="A229" s="195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</row>
    <row r="230" spans="1:36" ht="15.75" customHeight="1" x14ac:dyDescent="0.25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</row>
    <row r="231" spans="1:36" ht="15.75" customHeight="1" x14ac:dyDescent="0.25">
      <c r="A231" s="195"/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5"/>
    </row>
    <row r="232" spans="1:36" ht="15.75" customHeight="1" x14ac:dyDescent="0.25">
      <c r="A232" s="195"/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5"/>
    </row>
    <row r="233" spans="1:36" ht="15.75" customHeight="1" x14ac:dyDescent="0.25">
      <c r="A233" s="195"/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</row>
    <row r="234" spans="1:36" ht="15.75" customHeight="1" x14ac:dyDescent="0.25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</row>
    <row r="235" spans="1:36" ht="15.75" customHeight="1" x14ac:dyDescent="0.25">
      <c r="A235" s="195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</row>
    <row r="236" spans="1:36" ht="15.75" customHeight="1" x14ac:dyDescent="0.25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</row>
    <row r="237" spans="1:36" ht="15.75" customHeight="1" x14ac:dyDescent="0.25"/>
    <row r="238" spans="1:36" ht="15.75" customHeight="1" x14ac:dyDescent="0.25"/>
    <row r="239" spans="1:36" ht="15.75" customHeight="1" x14ac:dyDescent="0.25"/>
    <row r="240" spans="1:3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Y47:Z47"/>
    <mergeCell ref="AC47:AD47"/>
    <mergeCell ref="N7:P19"/>
    <mergeCell ref="Q7:S19"/>
    <mergeCell ref="N21:P33"/>
    <mergeCell ref="Q21:Q33"/>
    <mergeCell ref="S38:S40"/>
    <mergeCell ref="Y41:Z41"/>
    <mergeCell ref="AC41:AD41"/>
    <mergeCell ref="X1:Z1"/>
    <mergeCell ref="AB1:AE1"/>
    <mergeCell ref="E2:I3"/>
    <mergeCell ref="B4:D5"/>
    <mergeCell ref="E7:I19"/>
    <mergeCell ref="J7:M19"/>
    <mergeCell ref="T7:W19"/>
    <mergeCell ref="X7:AA19"/>
    <mergeCell ref="J2:M3"/>
    <mergeCell ref="N2:P3"/>
    <mergeCell ref="Q2:S3"/>
    <mergeCell ref="T2:W3"/>
    <mergeCell ref="X2:Z3"/>
    <mergeCell ref="AB2:AE3"/>
    <mergeCell ref="AB7:AE19"/>
    <mergeCell ref="E1:I1"/>
    <mergeCell ref="N1:P1"/>
    <mergeCell ref="Q1:S1"/>
    <mergeCell ref="T1:W1"/>
    <mergeCell ref="E47:F47"/>
    <mergeCell ref="G47:H47"/>
    <mergeCell ref="E21:F33"/>
    <mergeCell ref="E41:F41"/>
    <mergeCell ref="G41:H41"/>
    <mergeCell ref="K41:L41"/>
    <mergeCell ref="E42:F42"/>
    <mergeCell ref="K47:L47"/>
    <mergeCell ref="U41:V41"/>
    <mergeCell ref="U47:V47"/>
    <mergeCell ref="B35:B40"/>
    <mergeCell ref="C35:C37"/>
    <mergeCell ref="C38:C40"/>
    <mergeCell ref="B6:C6"/>
    <mergeCell ref="J1:M1"/>
    <mergeCell ref="B7:B12"/>
    <mergeCell ref="C10:C12"/>
    <mergeCell ref="C24:C26"/>
    <mergeCell ref="B27:D27"/>
    <mergeCell ref="A4:A40"/>
    <mergeCell ref="B13:D13"/>
    <mergeCell ref="B14:B19"/>
    <mergeCell ref="C14:C16"/>
    <mergeCell ref="C17:C19"/>
    <mergeCell ref="B20:D20"/>
    <mergeCell ref="B34:D34"/>
    <mergeCell ref="C21:C23"/>
    <mergeCell ref="B28:B33"/>
    <mergeCell ref="C28:C30"/>
    <mergeCell ref="C31:C33"/>
    <mergeCell ref="B21:B26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H1" workbookViewId="0">
      <selection activeCell="I27" sqref="I27"/>
    </sheetView>
  </sheetViews>
  <sheetFormatPr defaultColWidth="12.59765625" defaultRowHeight="15" customHeight="1" x14ac:dyDescent="0.25"/>
  <cols>
    <col min="1" max="1" width="7.09765625" customWidth="1"/>
    <col min="2" max="2" width="8.19921875" customWidth="1"/>
    <col min="3" max="3" width="7.19921875" customWidth="1"/>
    <col min="4" max="4" width="67.19921875" customWidth="1"/>
    <col min="5" max="5" width="58.5" customWidth="1"/>
    <col min="6" max="6" width="26.19921875" customWidth="1"/>
    <col min="7" max="7" width="31.8984375" customWidth="1"/>
    <col min="8" max="8" width="33.09765625" customWidth="1"/>
    <col min="9" max="9" width="33.59765625" customWidth="1"/>
    <col min="10" max="10" width="31.3984375" customWidth="1"/>
    <col min="11" max="11" width="29.3984375" customWidth="1"/>
    <col min="12" max="12" width="21.19921875" customWidth="1"/>
    <col min="13" max="13" width="27.19921875" customWidth="1"/>
    <col min="14" max="14" width="23" customWidth="1"/>
    <col min="15" max="15" width="73.8984375" customWidth="1"/>
    <col min="19" max="26" width="10.5" customWidth="1"/>
  </cols>
  <sheetData>
    <row r="1" spans="1:26" ht="24.75" customHeight="1" x14ac:dyDescent="0.25">
      <c r="A1" s="1"/>
      <c r="B1" s="1"/>
      <c r="C1" s="1"/>
      <c r="D1" s="593" t="s">
        <v>210</v>
      </c>
      <c r="E1" s="594"/>
      <c r="F1" s="593" t="s">
        <v>211</v>
      </c>
      <c r="G1" s="594"/>
      <c r="H1" s="594"/>
      <c r="I1" s="594"/>
      <c r="J1" s="593" t="s">
        <v>212</v>
      </c>
      <c r="K1" s="594"/>
      <c r="L1" s="594"/>
      <c r="M1" s="594"/>
      <c r="N1" s="59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63"/>
      <c r="C2" s="63"/>
      <c r="D2" s="595" t="s">
        <v>8</v>
      </c>
      <c r="E2" s="596"/>
      <c r="F2" s="597" t="s">
        <v>8</v>
      </c>
      <c r="G2" s="596"/>
      <c r="H2" s="596"/>
      <c r="I2" s="596"/>
      <c r="J2" s="597" t="s">
        <v>8</v>
      </c>
      <c r="K2" s="596"/>
      <c r="L2" s="596"/>
      <c r="M2" s="596"/>
      <c r="N2" s="59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598" t="s">
        <v>213</v>
      </c>
      <c r="B3" s="599"/>
      <c r="C3" s="600"/>
      <c r="D3" s="64" t="s">
        <v>214</v>
      </c>
      <c r="E3" s="65" t="s">
        <v>215</v>
      </c>
      <c r="F3" s="66" t="s">
        <v>216</v>
      </c>
      <c r="G3" s="67" t="s">
        <v>217</v>
      </c>
      <c r="H3" s="2" t="s">
        <v>218</v>
      </c>
      <c r="I3" s="68" t="s">
        <v>219</v>
      </c>
      <c r="J3" s="68" t="s">
        <v>220</v>
      </c>
      <c r="K3" s="437" t="s">
        <v>221</v>
      </c>
      <c r="L3" s="68" t="s">
        <v>222</v>
      </c>
      <c r="M3" s="537" t="s">
        <v>223</v>
      </c>
      <c r="N3" s="69" t="s">
        <v>224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5">
      <c r="A4" s="601"/>
      <c r="B4" s="596"/>
      <c r="C4" s="602"/>
      <c r="D4" s="70" t="s">
        <v>225</v>
      </c>
      <c r="E4" s="71" t="s">
        <v>226</v>
      </c>
      <c r="F4" s="71" t="s">
        <v>227</v>
      </c>
      <c r="G4" s="71" t="s">
        <v>228</v>
      </c>
      <c r="H4" s="72" t="s">
        <v>229</v>
      </c>
      <c r="I4" s="73" t="s">
        <v>230</v>
      </c>
      <c r="J4" s="74" t="s">
        <v>231</v>
      </c>
      <c r="K4" s="74" t="s">
        <v>232</v>
      </c>
      <c r="L4" s="74" t="s">
        <v>233</v>
      </c>
      <c r="M4" s="75" t="s">
        <v>234</v>
      </c>
      <c r="N4" s="75" t="s">
        <v>235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07" t="s">
        <v>65</v>
      </c>
      <c r="B5" s="608"/>
      <c r="C5" s="609"/>
      <c r="D5" s="4"/>
      <c r="E5" s="4"/>
      <c r="F5" s="4"/>
      <c r="G5" s="4"/>
      <c r="H5" s="4"/>
      <c r="I5" s="4"/>
      <c r="J5" s="4"/>
      <c r="K5" s="4"/>
      <c r="L5" s="4"/>
      <c r="M5" s="4"/>
      <c r="N5" s="76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603" t="s">
        <v>67</v>
      </c>
      <c r="B6" s="610" t="s">
        <v>68</v>
      </c>
      <c r="C6" s="5" t="s">
        <v>69</v>
      </c>
      <c r="D6" s="619" t="s">
        <v>70</v>
      </c>
      <c r="E6" s="600"/>
      <c r="F6" s="619" t="s">
        <v>70</v>
      </c>
      <c r="G6" s="599"/>
      <c r="H6" s="599"/>
      <c r="I6" s="600"/>
      <c r="J6" s="619" t="s">
        <v>70</v>
      </c>
      <c r="K6" s="599"/>
      <c r="L6" s="599"/>
      <c r="M6" s="599"/>
      <c r="N6" s="622"/>
      <c r="O6" s="1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04"/>
      <c r="B7" s="611"/>
      <c r="C7" s="6" t="s">
        <v>71</v>
      </c>
      <c r="D7" s="620"/>
      <c r="E7" s="616"/>
      <c r="F7" s="620"/>
      <c r="G7" s="594"/>
      <c r="H7" s="594"/>
      <c r="I7" s="616"/>
      <c r="J7" s="620"/>
      <c r="K7" s="594"/>
      <c r="L7" s="594"/>
      <c r="M7" s="594"/>
      <c r="N7" s="623"/>
      <c r="O7" s="1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604"/>
      <c r="B8" s="611"/>
      <c r="C8" s="11" t="s">
        <v>72</v>
      </c>
      <c r="D8" s="620"/>
      <c r="E8" s="616"/>
      <c r="F8" s="620"/>
      <c r="G8" s="594"/>
      <c r="H8" s="594"/>
      <c r="I8" s="616"/>
      <c r="J8" s="620"/>
      <c r="K8" s="594"/>
      <c r="L8" s="594"/>
      <c r="M8" s="594"/>
      <c r="N8" s="6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04"/>
      <c r="B9" s="625" t="s">
        <v>73</v>
      </c>
      <c r="C9" s="9" t="s">
        <v>69</v>
      </c>
      <c r="D9" s="620"/>
      <c r="E9" s="616"/>
      <c r="F9" s="620"/>
      <c r="G9" s="594"/>
      <c r="H9" s="594"/>
      <c r="I9" s="616"/>
      <c r="J9" s="620"/>
      <c r="K9" s="594"/>
      <c r="L9" s="594"/>
      <c r="M9" s="594"/>
      <c r="N9" s="62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04"/>
      <c r="B10" s="611"/>
      <c r="C10" s="6" t="s">
        <v>71</v>
      </c>
      <c r="D10" s="620"/>
      <c r="E10" s="616"/>
      <c r="F10" s="620"/>
      <c r="G10" s="594"/>
      <c r="H10" s="594"/>
      <c r="I10" s="616"/>
      <c r="J10" s="620"/>
      <c r="K10" s="594"/>
      <c r="L10" s="594"/>
      <c r="M10" s="594"/>
      <c r="N10" s="62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604"/>
      <c r="B11" s="611"/>
      <c r="C11" s="10" t="s">
        <v>72</v>
      </c>
      <c r="D11" s="620"/>
      <c r="E11" s="616"/>
      <c r="F11" s="620"/>
      <c r="G11" s="594"/>
      <c r="H11" s="594"/>
      <c r="I11" s="616"/>
      <c r="J11" s="620"/>
      <c r="K11" s="594"/>
      <c r="L11" s="594"/>
      <c r="M11" s="594"/>
      <c r="N11" s="62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607" t="s">
        <v>65</v>
      </c>
      <c r="B12" s="608"/>
      <c r="C12" s="609"/>
      <c r="D12" s="620"/>
      <c r="E12" s="616"/>
      <c r="F12" s="620"/>
      <c r="G12" s="594"/>
      <c r="H12" s="594"/>
      <c r="I12" s="616"/>
      <c r="J12" s="620"/>
      <c r="K12" s="594"/>
      <c r="L12" s="594"/>
      <c r="M12" s="594"/>
      <c r="N12" s="62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8" x14ac:dyDescent="0.25">
      <c r="A13" s="603" t="s">
        <v>75</v>
      </c>
      <c r="B13" s="610" t="s">
        <v>68</v>
      </c>
      <c r="C13" s="5" t="s">
        <v>69</v>
      </c>
      <c r="D13" s="620"/>
      <c r="E13" s="616"/>
      <c r="F13" s="620"/>
      <c r="G13" s="594"/>
      <c r="H13" s="594"/>
      <c r="I13" s="616"/>
      <c r="J13" s="620"/>
      <c r="K13" s="594"/>
      <c r="L13" s="594"/>
      <c r="M13" s="594"/>
      <c r="N13" s="6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604"/>
      <c r="B14" s="611"/>
      <c r="C14" s="6" t="s">
        <v>71</v>
      </c>
      <c r="D14" s="620"/>
      <c r="E14" s="616"/>
      <c r="F14" s="620"/>
      <c r="G14" s="594"/>
      <c r="H14" s="594"/>
      <c r="I14" s="616"/>
      <c r="J14" s="620"/>
      <c r="K14" s="594"/>
      <c r="L14" s="594"/>
      <c r="M14" s="594"/>
      <c r="N14" s="62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04"/>
      <c r="B15" s="618"/>
      <c r="C15" s="11" t="s">
        <v>72</v>
      </c>
      <c r="D15" s="620"/>
      <c r="E15" s="616"/>
      <c r="F15" s="620"/>
      <c r="G15" s="594"/>
      <c r="H15" s="594"/>
      <c r="I15" s="616"/>
      <c r="J15" s="620"/>
      <c r="K15" s="594"/>
      <c r="L15" s="594"/>
      <c r="M15" s="594"/>
      <c r="N15" s="6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604"/>
      <c r="B16" s="610" t="s">
        <v>73</v>
      </c>
      <c r="C16" s="9" t="s">
        <v>69</v>
      </c>
      <c r="D16" s="620"/>
      <c r="E16" s="616"/>
      <c r="F16" s="620"/>
      <c r="G16" s="594"/>
      <c r="H16" s="594"/>
      <c r="I16" s="616"/>
      <c r="J16" s="620"/>
      <c r="K16" s="594"/>
      <c r="L16" s="594"/>
      <c r="M16" s="594"/>
      <c r="N16" s="6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604"/>
      <c r="B17" s="611"/>
      <c r="C17" s="6" t="s">
        <v>71</v>
      </c>
      <c r="D17" s="620"/>
      <c r="E17" s="616"/>
      <c r="F17" s="620"/>
      <c r="G17" s="594"/>
      <c r="H17" s="594"/>
      <c r="I17" s="616"/>
      <c r="J17" s="620"/>
      <c r="K17" s="594"/>
      <c r="L17" s="594"/>
      <c r="M17" s="594"/>
      <c r="N17" s="6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04"/>
      <c r="B18" s="611"/>
      <c r="C18" s="10" t="s">
        <v>72</v>
      </c>
      <c r="D18" s="621"/>
      <c r="E18" s="602"/>
      <c r="F18" s="621"/>
      <c r="G18" s="596"/>
      <c r="H18" s="596"/>
      <c r="I18" s="602"/>
      <c r="J18" s="621"/>
      <c r="K18" s="596"/>
      <c r="L18" s="596"/>
      <c r="M18" s="596"/>
      <c r="N18" s="6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607" t="s">
        <v>65</v>
      </c>
      <c r="B19" s="608"/>
      <c r="C19" s="609"/>
      <c r="D19" s="78" t="s">
        <v>236</v>
      </c>
      <c r="E19" s="234" t="s">
        <v>258</v>
      </c>
      <c r="F19" s="79"/>
      <c r="G19" s="47"/>
      <c r="H19" s="80" t="s">
        <v>237</v>
      </c>
      <c r="I19" s="3" t="s">
        <v>238</v>
      </c>
      <c r="J19" s="81" t="s">
        <v>237</v>
      </c>
      <c r="K19" s="82" t="s">
        <v>239</v>
      </c>
      <c r="L19" s="17" t="s">
        <v>441</v>
      </c>
      <c r="M19" s="83" t="s">
        <v>240</v>
      </c>
      <c r="N19" s="36" t="s">
        <v>241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03" t="s">
        <v>95</v>
      </c>
      <c r="B20" s="617" t="s">
        <v>68</v>
      </c>
      <c r="C20" s="5" t="s">
        <v>69</v>
      </c>
      <c r="D20" s="84" t="s">
        <v>242</v>
      </c>
      <c r="E20" s="18"/>
      <c r="F20" s="629" t="s">
        <v>96</v>
      </c>
      <c r="G20" s="600"/>
      <c r="H20" s="32" t="s">
        <v>243</v>
      </c>
      <c r="I20" s="21" t="s">
        <v>244</v>
      </c>
      <c r="J20" s="22"/>
      <c r="K20" s="22"/>
      <c r="L20" s="85"/>
      <c r="M20" s="22"/>
      <c r="N20" s="8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604"/>
      <c r="B21" s="611"/>
      <c r="C21" s="6" t="s">
        <v>71</v>
      </c>
      <c r="D21" s="25" t="s">
        <v>107</v>
      </c>
      <c r="E21" s="19"/>
      <c r="F21" s="620"/>
      <c r="G21" s="616"/>
      <c r="H21" s="23" t="s">
        <v>107</v>
      </c>
      <c r="I21" s="25" t="s">
        <v>107</v>
      </c>
      <c r="J21" s="23"/>
      <c r="K21" s="23"/>
      <c r="L21" s="87"/>
      <c r="M21" s="23"/>
      <c r="N21" s="8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604"/>
      <c r="B22" s="618"/>
      <c r="C22" s="11" t="s">
        <v>72</v>
      </c>
      <c r="D22" s="25" t="s">
        <v>137</v>
      </c>
      <c r="E22" s="29"/>
      <c r="F22" s="620"/>
      <c r="G22" s="616"/>
      <c r="H22" s="23" t="s">
        <v>245</v>
      </c>
      <c r="I22" s="39" t="s">
        <v>246</v>
      </c>
      <c r="J22" s="29"/>
      <c r="K22" s="29"/>
      <c r="L22" s="88"/>
      <c r="M22" s="29"/>
      <c r="N22" s="3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604"/>
      <c r="B23" s="610" t="s">
        <v>73</v>
      </c>
      <c r="C23" s="9" t="s">
        <v>69</v>
      </c>
      <c r="D23" s="21"/>
      <c r="E23" s="24" t="s">
        <v>247</v>
      </c>
      <c r="F23" s="620"/>
      <c r="G23" s="616"/>
      <c r="H23" s="77"/>
      <c r="I23" s="32"/>
      <c r="J23" s="89" t="s">
        <v>248</v>
      </c>
      <c r="K23" s="32" t="s">
        <v>249</v>
      </c>
      <c r="L23" s="90" t="s">
        <v>250</v>
      </c>
      <c r="M23" s="90" t="s">
        <v>251</v>
      </c>
      <c r="N23" s="86" t="s">
        <v>252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604"/>
      <c r="B24" s="611"/>
      <c r="C24" s="6" t="s">
        <v>71</v>
      </c>
      <c r="D24" s="25"/>
      <c r="E24" s="24" t="s">
        <v>107</v>
      </c>
      <c r="F24" s="620"/>
      <c r="G24" s="616"/>
      <c r="H24" s="53"/>
      <c r="I24" s="23"/>
      <c r="J24" s="91" t="s">
        <v>107</v>
      </c>
      <c r="K24" s="23" t="s">
        <v>107</v>
      </c>
      <c r="L24" s="25" t="s">
        <v>107</v>
      </c>
      <c r="M24" s="25" t="s">
        <v>107</v>
      </c>
      <c r="N24" s="86" t="s">
        <v>107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604"/>
      <c r="B25" s="611"/>
      <c r="C25" s="10" t="s">
        <v>72</v>
      </c>
      <c r="D25" s="30"/>
      <c r="E25" s="35" t="s">
        <v>253</v>
      </c>
      <c r="F25" s="620"/>
      <c r="G25" s="616"/>
      <c r="H25" s="23"/>
      <c r="I25" s="29"/>
      <c r="J25" s="37" t="s">
        <v>254</v>
      </c>
      <c r="K25" s="28" t="s">
        <v>255</v>
      </c>
      <c r="L25" s="25" t="s">
        <v>246</v>
      </c>
      <c r="M25" s="39" t="s">
        <v>256</v>
      </c>
      <c r="N25" s="431" t="s">
        <v>257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630" t="s">
        <v>65</v>
      </c>
      <c r="B26" s="599"/>
      <c r="C26" s="600"/>
      <c r="D26" s="4" t="s">
        <v>258</v>
      </c>
      <c r="E26" s="4" t="s">
        <v>259</v>
      </c>
      <c r="F26" s="620"/>
      <c r="G26" s="616"/>
      <c r="H26" s="4" t="s">
        <v>237</v>
      </c>
      <c r="I26" s="3" t="s">
        <v>260</v>
      </c>
      <c r="J26" s="81" t="s">
        <v>237</v>
      </c>
      <c r="K26" s="540" t="s">
        <v>261</v>
      </c>
      <c r="L26" s="17" t="s">
        <v>442</v>
      </c>
      <c r="M26" s="233" t="s">
        <v>262</v>
      </c>
      <c r="N26" s="36" t="s">
        <v>236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5" t="s">
        <v>150</v>
      </c>
      <c r="B27" s="612" t="s">
        <v>68</v>
      </c>
      <c r="C27" s="5" t="s">
        <v>69</v>
      </c>
      <c r="D27" s="84" t="s">
        <v>263</v>
      </c>
      <c r="E27" s="18"/>
      <c r="F27" s="620"/>
      <c r="G27" s="616"/>
      <c r="H27" s="32" t="s">
        <v>243</v>
      </c>
      <c r="I27" s="21" t="s">
        <v>264</v>
      </c>
      <c r="J27" s="22"/>
      <c r="K27" s="20"/>
      <c r="L27" s="92"/>
      <c r="M27" s="85" t="s">
        <v>265</v>
      </c>
      <c r="N27" s="9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604"/>
      <c r="B28" s="611"/>
      <c r="C28" s="6" t="s">
        <v>71</v>
      </c>
      <c r="D28" s="25" t="s">
        <v>107</v>
      </c>
      <c r="E28" s="19"/>
      <c r="F28" s="620"/>
      <c r="G28" s="616"/>
      <c r="H28" s="23" t="s">
        <v>107</v>
      </c>
      <c r="I28" s="25" t="s">
        <v>107</v>
      </c>
      <c r="J28" s="23"/>
      <c r="K28" s="94"/>
      <c r="L28" s="95"/>
      <c r="M28" s="536" t="s">
        <v>266</v>
      </c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4"/>
      <c r="B29" s="611"/>
      <c r="C29" s="11" t="s">
        <v>72</v>
      </c>
      <c r="D29" s="25" t="s">
        <v>253</v>
      </c>
      <c r="E29" s="29"/>
      <c r="F29" s="620"/>
      <c r="G29" s="616"/>
      <c r="H29" s="23" t="s">
        <v>245</v>
      </c>
      <c r="I29" s="39" t="s">
        <v>255</v>
      </c>
      <c r="J29" s="29"/>
      <c r="K29" s="96"/>
      <c r="L29" s="97"/>
      <c r="M29" s="538" t="s">
        <v>267</v>
      </c>
      <c r="N29" s="9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04"/>
      <c r="B30" s="613" t="s">
        <v>73</v>
      </c>
      <c r="C30" s="9" t="s">
        <v>69</v>
      </c>
      <c r="D30" s="99"/>
      <c r="E30" s="23" t="s">
        <v>268</v>
      </c>
      <c r="F30" s="620"/>
      <c r="G30" s="616"/>
      <c r="H30" s="32"/>
      <c r="I30" s="631"/>
      <c r="J30" s="89" t="s">
        <v>248</v>
      </c>
      <c r="K30" s="32" t="s">
        <v>269</v>
      </c>
      <c r="L30" s="25" t="s">
        <v>270</v>
      </c>
      <c r="M30" s="100" t="s">
        <v>271</v>
      </c>
      <c r="N30" s="41" t="s">
        <v>272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604"/>
      <c r="B31" s="611"/>
      <c r="C31" s="6" t="s">
        <v>71</v>
      </c>
      <c r="D31" s="101"/>
      <c r="E31" s="24" t="s">
        <v>107</v>
      </c>
      <c r="F31" s="620"/>
      <c r="G31" s="616"/>
      <c r="H31" s="23" t="s">
        <v>74</v>
      </c>
      <c r="I31" s="611"/>
      <c r="J31" s="91" t="s">
        <v>107</v>
      </c>
      <c r="K31" s="539" t="s">
        <v>273</v>
      </c>
      <c r="L31" s="25" t="s">
        <v>274</v>
      </c>
      <c r="M31" s="402" t="s">
        <v>275</v>
      </c>
      <c r="N31" s="41" t="s">
        <v>107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06"/>
      <c r="B32" s="614"/>
      <c r="C32" s="10" t="s">
        <v>72</v>
      </c>
      <c r="D32" s="26"/>
      <c r="E32" s="42" t="s">
        <v>276</v>
      </c>
      <c r="F32" s="621"/>
      <c r="G32" s="602"/>
      <c r="H32" s="23"/>
      <c r="I32" s="614"/>
      <c r="J32" s="37" t="s">
        <v>254</v>
      </c>
      <c r="K32" s="428" t="s">
        <v>431</v>
      </c>
      <c r="L32" s="102" t="s">
        <v>257</v>
      </c>
      <c r="M32" s="541" t="s">
        <v>277</v>
      </c>
      <c r="N32" s="103" t="s">
        <v>278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15" t="s">
        <v>65</v>
      </c>
      <c r="B33" s="594"/>
      <c r="C33" s="616"/>
      <c r="D33" s="78" t="s">
        <v>237</v>
      </c>
      <c r="E33" s="4" t="s">
        <v>259</v>
      </c>
      <c r="F33" s="427" t="s">
        <v>279</v>
      </c>
      <c r="G33" s="4" t="s">
        <v>259</v>
      </c>
      <c r="H33" s="4"/>
      <c r="I33" s="78" t="s">
        <v>260</v>
      </c>
      <c r="J33" s="3" t="s">
        <v>280</v>
      </c>
      <c r="K33" s="15" t="s">
        <v>281</v>
      </c>
      <c r="L33" s="17" t="s">
        <v>441</v>
      </c>
      <c r="M33" s="3" t="s">
        <v>282</v>
      </c>
      <c r="N33" s="36" t="s">
        <v>236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05" t="s">
        <v>185</v>
      </c>
      <c r="B34" s="612" t="s">
        <v>68</v>
      </c>
      <c r="C34" s="48" t="s">
        <v>69</v>
      </c>
      <c r="D34" s="84" t="s">
        <v>283</v>
      </c>
      <c r="E34" s="18"/>
      <c r="F34" s="104" t="s">
        <v>284</v>
      </c>
      <c r="G34" s="105" t="s">
        <v>285</v>
      </c>
      <c r="H34" s="32"/>
      <c r="I34" s="21" t="s">
        <v>264</v>
      </c>
      <c r="J34" s="89" t="s">
        <v>248</v>
      </c>
      <c r="K34" s="19" t="s">
        <v>286</v>
      </c>
      <c r="L34" s="90" t="s">
        <v>250</v>
      </c>
      <c r="M34" s="25" t="s">
        <v>287</v>
      </c>
      <c r="N34" s="41" t="s">
        <v>272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604"/>
      <c r="B35" s="611"/>
      <c r="C35" s="51" t="s">
        <v>71</v>
      </c>
      <c r="D35" s="25" t="s">
        <v>107</v>
      </c>
      <c r="E35" s="19"/>
      <c r="F35" s="104" t="s">
        <v>288</v>
      </c>
      <c r="G35" s="106" t="s">
        <v>107</v>
      </c>
      <c r="H35" s="23"/>
      <c r="I35" s="25" t="s">
        <v>107</v>
      </c>
      <c r="J35" s="91" t="s">
        <v>107</v>
      </c>
      <c r="K35" s="23" t="s">
        <v>107</v>
      </c>
      <c r="L35" s="25" t="s">
        <v>107</v>
      </c>
      <c r="M35" s="25" t="s">
        <v>107</v>
      </c>
      <c r="N35" s="41" t="s">
        <v>107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604"/>
      <c r="B36" s="611"/>
      <c r="C36" s="51" t="s">
        <v>72</v>
      </c>
      <c r="D36" s="25" t="s">
        <v>289</v>
      </c>
      <c r="E36" s="29"/>
      <c r="F36" s="104" t="s">
        <v>290</v>
      </c>
      <c r="G36" s="106" t="s">
        <v>276</v>
      </c>
      <c r="H36" s="23"/>
      <c r="I36" s="39" t="s">
        <v>255</v>
      </c>
      <c r="J36" s="37" t="s">
        <v>254</v>
      </c>
      <c r="K36" s="107" t="s">
        <v>256</v>
      </c>
      <c r="L36" s="25" t="s">
        <v>246</v>
      </c>
      <c r="M36" s="108" t="s">
        <v>291</v>
      </c>
      <c r="N36" s="103" t="s">
        <v>278</v>
      </c>
      <c r="O36" s="43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604"/>
      <c r="B37" s="613" t="s">
        <v>73</v>
      </c>
      <c r="C37" s="52" t="s">
        <v>69</v>
      </c>
      <c r="D37" s="109"/>
      <c r="E37" s="23" t="s">
        <v>268</v>
      </c>
      <c r="F37" s="110" t="s">
        <v>292</v>
      </c>
      <c r="G37" s="425"/>
      <c r="H37" s="32"/>
      <c r="I37" s="25"/>
      <c r="J37" s="32"/>
      <c r="K37" s="32"/>
      <c r="L37" s="21"/>
      <c r="M37" s="19"/>
      <c r="N37" s="1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604"/>
      <c r="B38" s="611"/>
      <c r="C38" s="51" t="s">
        <v>71</v>
      </c>
      <c r="D38" s="112"/>
      <c r="E38" s="24" t="s">
        <v>107</v>
      </c>
      <c r="F38" s="104" t="s">
        <v>107</v>
      </c>
      <c r="G38" s="426"/>
      <c r="H38" s="23"/>
      <c r="I38" s="23"/>
      <c r="J38" s="23"/>
      <c r="K38" s="19"/>
      <c r="L38" s="40"/>
      <c r="M38" s="19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606"/>
      <c r="B39" s="614"/>
      <c r="C39" s="54" t="s">
        <v>72</v>
      </c>
      <c r="D39" s="38"/>
      <c r="E39" s="42" t="s">
        <v>276</v>
      </c>
      <c r="F39" s="429" t="s">
        <v>430</v>
      </c>
      <c r="G39" s="426"/>
      <c r="H39" s="23"/>
      <c r="I39" s="29"/>
      <c r="J39" s="29"/>
      <c r="K39" s="113"/>
      <c r="L39" s="114"/>
      <c r="M39" s="113"/>
      <c r="N39" s="1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" customHeight="1" x14ac:dyDescent="0.25">
      <c r="A40" s="116"/>
      <c r="B40" s="116"/>
      <c r="C40" s="117"/>
      <c r="D40" s="118" t="s">
        <v>293</v>
      </c>
      <c r="E40" s="59" t="s">
        <v>205</v>
      </c>
      <c r="F40" s="119" t="s">
        <v>294</v>
      </c>
      <c r="G40" s="627" t="s">
        <v>295</v>
      </c>
      <c r="H40" s="599"/>
      <c r="I40" s="59" t="s">
        <v>205</v>
      </c>
      <c r="J40" s="626" t="s">
        <v>294</v>
      </c>
      <c r="K40" s="599"/>
      <c r="L40" s="627" t="s">
        <v>295</v>
      </c>
      <c r="M40" s="599"/>
      <c r="N40" s="59" t="s">
        <v>205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3">
      <c r="A41" s="62"/>
      <c r="B41" s="62"/>
      <c r="C41" s="58"/>
      <c r="D41" s="120"/>
      <c r="E41" s="121"/>
      <c r="F41" s="1"/>
      <c r="G41" s="122"/>
      <c r="H41" s="121"/>
      <c r="I41" s="121"/>
      <c r="J41" s="1"/>
      <c r="K41" s="121"/>
      <c r="L41" s="1"/>
      <c r="M41" s="122"/>
      <c r="N41" s="1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62"/>
      <c r="B42" s="62"/>
      <c r="C42" s="58"/>
      <c r="D42" s="120"/>
      <c r="E42" s="121"/>
      <c r="F42" s="57"/>
      <c r="G42" s="122"/>
      <c r="H42" s="121"/>
      <c r="I42" s="121"/>
      <c r="J42" s="57"/>
      <c r="K42" s="121"/>
      <c r="L42" s="57"/>
      <c r="M42" s="122"/>
      <c r="N42" s="1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3">
      <c r="A43" s="62"/>
      <c r="B43" s="62"/>
      <c r="C43" s="58"/>
      <c r="D43" s="120"/>
      <c r="E43" s="121"/>
      <c r="F43" s="8"/>
      <c r="G43" s="122"/>
      <c r="H43" s="121"/>
      <c r="I43" s="121"/>
      <c r="J43" s="8"/>
      <c r="K43" s="121"/>
      <c r="L43" s="8"/>
      <c r="M43" s="122"/>
      <c r="N43" s="1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3">
      <c r="A44" s="123"/>
      <c r="B44" s="123"/>
      <c r="C44" s="124"/>
      <c r="D44" s="125" t="s">
        <v>296</v>
      </c>
      <c r="E44" s="126" t="s">
        <v>209</v>
      </c>
      <c r="F44" s="126" t="s">
        <v>207</v>
      </c>
      <c r="G44" s="628" t="s">
        <v>208</v>
      </c>
      <c r="H44" s="594"/>
      <c r="I44" s="126" t="s">
        <v>209</v>
      </c>
      <c r="J44" s="628" t="s">
        <v>207</v>
      </c>
      <c r="K44" s="594"/>
      <c r="L44" s="628" t="s">
        <v>208</v>
      </c>
      <c r="M44" s="594"/>
      <c r="N44" s="126" t="s">
        <v>209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8"/>
      <c r="C45" s="8"/>
      <c r="D45" s="8"/>
      <c r="E45" s="1"/>
      <c r="F45" s="1"/>
      <c r="G45" s="8"/>
      <c r="H45" s="1" t="s">
        <v>74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8"/>
      <c r="B46" s="8"/>
      <c r="C46" s="8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8"/>
      <c r="C47" s="8"/>
      <c r="D47" s="8"/>
      <c r="E47" s="1"/>
      <c r="F47" s="1"/>
      <c r="G47" s="1"/>
      <c r="H47" s="1"/>
      <c r="I47" s="1"/>
      <c r="J47" s="1"/>
      <c r="K47" s="1"/>
      <c r="L47" s="1"/>
      <c r="M47" s="1"/>
      <c r="N47" s="1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8"/>
      <c r="C48" s="8"/>
      <c r="D48" s="8"/>
      <c r="E48" s="1"/>
      <c r="F48" s="1"/>
      <c r="G48" s="1"/>
      <c r="H48" s="1"/>
      <c r="I48" s="1"/>
      <c r="J48" s="1"/>
      <c r="K48" s="1"/>
      <c r="L48" s="1"/>
      <c r="M48" s="1"/>
      <c r="N48" s="1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8"/>
      <c r="C49" s="8"/>
      <c r="D49" s="8"/>
      <c r="E49" s="1"/>
      <c r="F49" s="1"/>
      <c r="G49" s="1"/>
      <c r="H49" s="1"/>
      <c r="I49" s="1"/>
      <c r="J49" s="1"/>
      <c r="K49" s="1"/>
      <c r="L49" s="1"/>
      <c r="M49" s="1"/>
      <c r="N49" s="1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8"/>
      <c r="C50" s="8"/>
      <c r="D50" s="8"/>
      <c r="E50" s="1"/>
      <c r="F50" s="1"/>
      <c r="G50" s="1"/>
      <c r="H50" s="1"/>
      <c r="I50" s="1"/>
      <c r="J50" s="1"/>
      <c r="K50" s="1"/>
      <c r="L50" s="1"/>
      <c r="M50" s="1"/>
      <c r="N50" s="1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8"/>
      <c r="C51" s="8"/>
      <c r="D51" s="8"/>
      <c r="E51" s="1"/>
      <c r="F51" s="1"/>
      <c r="G51" s="1"/>
      <c r="H51" s="1"/>
      <c r="I51" s="1"/>
      <c r="J51" s="1"/>
      <c r="K51" s="1"/>
      <c r="L51" s="1"/>
      <c r="M51" s="1"/>
      <c r="N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8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8"/>
      <c r="C53" s="8"/>
      <c r="D53" s="8"/>
      <c r="E53" s="1"/>
      <c r="F53" s="1"/>
      <c r="G53" s="1"/>
      <c r="H53" s="1"/>
      <c r="I53" s="1"/>
      <c r="J53" s="1"/>
      <c r="K53" s="1"/>
      <c r="L53" s="1"/>
      <c r="M53" s="1"/>
      <c r="N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8"/>
      <c r="C54" s="8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8"/>
      <c r="C55" s="8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8"/>
      <c r="C56" s="8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8"/>
      <c r="C57" s="8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8"/>
      <c r="C58" s="8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8"/>
      <c r="C59" s="8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8"/>
      <c r="C60" s="8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8"/>
      <c r="C61" s="8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8"/>
      <c r="C62" s="8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8"/>
      <c r="C63" s="8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8"/>
      <c r="C64" s="8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8"/>
      <c r="C65" s="8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8"/>
      <c r="C66" s="8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8"/>
      <c r="C67" s="8"/>
      <c r="D67" s="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8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8"/>
      <c r="C69" s="8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8"/>
      <c r="C71" s="8"/>
      <c r="D71" s="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8"/>
      <c r="C72" s="8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8"/>
      <c r="C73" s="8"/>
      <c r="D73" s="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8"/>
      <c r="C74" s="8"/>
      <c r="D74" s="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8"/>
      <c r="C75" s="8"/>
      <c r="D75" s="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8"/>
      <c r="C76" s="8"/>
      <c r="D76" s="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8"/>
      <c r="C77" s="8"/>
      <c r="D77" s="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8"/>
      <c r="C78" s="8"/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8"/>
      <c r="C79" s="8"/>
      <c r="D79" s="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8"/>
      <c r="C80" s="8"/>
      <c r="D80" s="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8"/>
      <c r="C81" s="8"/>
      <c r="D81" s="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8"/>
      <c r="C82" s="8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8"/>
      <c r="C83" s="8"/>
      <c r="D83" s="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8"/>
      <c r="C84" s="8"/>
      <c r="D84" s="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8"/>
      <c r="C85" s="8"/>
      <c r="D85" s="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8"/>
      <c r="C86" s="8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8"/>
      <c r="C87" s="8"/>
      <c r="D87" s="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8"/>
      <c r="C88" s="8"/>
      <c r="D88" s="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8"/>
      <c r="C89" s="8"/>
      <c r="D89" s="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8"/>
      <c r="C90" s="8"/>
      <c r="D90" s="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8"/>
      <c r="C91" s="8"/>
      <c r="D91" s="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8"/>
      <c r="C92" s="8"/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8"/>
      <c r="C93" s="8"/>
      <c r="D93" s="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8"/>
      <c r="C94" s="8"/>
      <c r="D94" s="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8"/>
      <c r="C95" s="8"/>
      <c r="D95" s="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8"/>
      <c r="C96" s="8"/>
      <c r="D96" s="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8"/>
      <c r="C97" s="8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8"/>
      <c r="C98" s="8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8"/>
      <c r="C99" s="8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8"/>
      <c r="C100" s="8"/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8"/>
      <c r="C101" s="8"/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8"/>
      <c r="C102" s="8"/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8"/>
      <c r="C103" s="8"/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8"/>
      <c r="C104" s="8"/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8"/>
      <c r="C105" s="8"/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8"/>
      <c r="C106" s="8"/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8"/>
      <c r="C107" s="8"/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8"/>
      <c r="C108" s="8"/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8"/>
      <c r="C109" s="8"/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8"/>
      <c r="C110" s="8"/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8"/>
      <c r="C111" s="8"/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8"/>
      <c r="C112" s="8"/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8"/>
      <c r="C113" s="8"/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8"/>
      <c r="C114" s="8"/>
      <c r="D114" s="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8"/>
      <c r="C115" s="8"/>
      <c r="D115" s="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8"/>
      <c r="C116" s="8"/>
      <c r="D116" s="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8"/>
      <c r="C117" s="8"/>
      <c r="D117" s="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8"/>
      <c r="C118" s="8"/>
      <c r="D118" s="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8"/>
      <c r="C119" s="8"/>
      <c r="D119" s="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8"/>
      <c r="C120" s="8"/>
      <c r="D120" s="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8"/>
      <c r="C121" s="8"/>
      <c r="D121" s="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8"/>
      <c r="C122" s="8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8"/>
      <c r="C123" s="8"/>
      <c r="D123" s="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8"/>
      <c r="C124" s="8"/>
      <c r="D124" s="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8"/>
      <c r="C125" s="8"/>
      <c r="D125" s="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8"/>
      <c r="C126" s="8"/>
      <c r="D126" s="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8"/>
      <c r="C127" s="8"/>
      <c r="D127" s="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8"/>
      <c r="C128" s="8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8"/>
      <c r="C129" s="8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8"/>
      <c r="C130" s="8"/>
      <c r="D130" s="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8"/>
      <c r="C131" s="8"/>
      <c r="D131" s="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8"/>
      <c r="C132" s="8"/>
      <c r="D132" s="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8"/>
      <c r="C133" s="8"/>
      <c r="D133" s="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8"/>
      <c r="C134" s="8"/>
      <c r="D134" s="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8"/>
      <c r="C135" s="8"/>
      <c r="D135" s="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8"/>
      <c r="C136" s="8"/>
      <c r="D136" s="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8"/>
      <c r="C137" s="8"/>
      <c r="D137" s="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8"/>
      <c r="C138" s="8"/>
      <c r="D138" s="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8"/>
      <c r="C139" s="8"/>
      <c r="D139" s="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8"/>
      <c r="C140" s="8"/>
      <c r="D140" s="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8"/>
      <c r="C141" s="8"/>
      <c r="D141" s="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8"/>
      <c r="C142" s="8"/>
      <c r="D142" s="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8"/>
      <c r="C143" s="8"/>
      <c r="D143" s="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"/>
      <c r="B144" s="8"/>
      <c r="C144" s="8"/>
      <c r="D144" s="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8"/>
      <c r="B145" s="8"/>
      <c r="C145" s="8"/>
      <c r="D145" s="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8"/>
      <c r="B146" s="8"/>
      <c r="C146" s="8"/>
      <c r="D146" s="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8"/>
      <c r="B147" s="8"/>
      <c r="C147" s="8"/>
      <c r="D147" s="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8"/>
      <c r="B148" s="8"/>
      <c r="C148" s="8"/>
      <c r="D148" s="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8"/>
      <c r="B149" s="8"/>
      <c r="C149" s="8"/>
      <c r="D149" s="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8"/>
      <c r="B150" s="8"/>
      <c r="C150" s="8"/>
      <c r="D150" s="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"/>
      <c r="B151" s="8"/>
      <c r="C151" s="8"/>
      <c r="D151" s="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8"/>
      <c r="B152" s="8"/>
      <c r="C152" s="8"/>
      <c r="D152" s="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8"/>
      <c r="B153" s="8"/>
      <c r="C153" s="8"/>
      <c r="D153" s="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8"/>
      <c r="B154" s="8"/>
      <c r="C154" s="8"/>
      <c r="D154" s="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8"/>
      <c r="B155" s="8"/>
      <c r="C155" s="8"/>
      <c r="D155" s="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"/>
      <c r="B156" s="8"/>
      <c r="C156" s="8"/>
      <c r="D156" s="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8"/>
      <c r="B157" s="8"/>
      <c r="C157" s="8"/>
      <c r="D157" s="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8"/>
      <c r="B158" s="8"/>
      <c r="C158" s="8"/>
      <c r="D158" s="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8"/>
      <c r="B159" s="8"/>
      <c r="C159" s="8"/>
      <c r="D159" s="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8"/>
      <c r="B160" s="8"/>
      <c r="C160" s="8"/>
      <c r="D160" s="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8"/>
      <c r="B161" s="8"/>
      <c r="C161" s="8"/>
      <c r="D161" s="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8"/>
      <c r="B162" s="8"/>
      <c r="C162" s="8"/>
      <c r="D162" s="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8"/>
      <c r="B163" s="8"/>
      <c r="C163" s="8"/>
      <c r="D163" s="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8"/>
      <c r="B164" s="8"/>
      <c r="C164" s="8"/>
      <c r="D164" s="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38">
    <mergeCell ref="F20:G32"/>
    <mergeCell ref="B23:B25"/>
    <mergeCell ref="A26:C26"/>
    <mergeCell ref="I30:I32"/>
    <mergeCell ref="G40:H40"/>
    <mergeCell ref="J40:K40"/>
    <mergeCell ref="L40:M40"/>
    <mergeCell ref="G44:H44"/>
    <mergeCell ref="J44:K44"/>
    <mergeCell ref="L44:M44"/>
    <mergeCell ref="D6:E18"/>
    <mergeCell ref="F6:I18"/>
    <mergeCell ref="J6:N18"/>
    <mergeCell ref="B9:B11"/>
    <mergeCell ref="A12:C12"/>
    <mergeCell ref="B13:B15"/>
    <mergeCell ref="B16:B18"/>
    <mergeCell ref="A3:C4"/>
    <mergeCell ref="A6:A11"/>
    <mergeCell ref="A13:A18"/>
    <mergeCell ref="A20:A25"/>
    <mergeCell ref="A34:A39"/>
    <mergeCell ref="A5:C5"/>
    <mergeCell ref="B6:B8"/>
    <mergeCell ref="A19:C19"/>
    <mergeCell ref="B27:B29"/>
    <mergeCell ref="B30:B32"/>
    <mergeCell ref="B34:B36"/>
    <mergeCell ref="B37:B39"/>
    <mergeCell ref="A27:A32"/>
    <mergeCell ref="A33:C33"/>
    <mergeCell ref="B20:B22"/>
    <mergeCell ref="D1:E1"/>
    <mergeCell ref="F1:I1"/>
    <mergeCell ref="J1:N1"/>
    <mergeCell ref="D2:E2"/>
    <mergeCell ref="F2:I2"/>
    <mergeCell ref="J2:N2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F18" workbookViewId="0">
      <selection activeCell="G38" sqref="G38"/>
    </sheetView>
  </sheetViews>
  <sheetFormatPr defaultColWidth="12.59765625" defaultRowHeight="15" customHeight="1" x14ac:dyDescent="0.25"/>
  <cols>
    <col min="1" max="1" width="5.5" style="194" customWidth="1"/>
    <col min="2" max="2" width="6.5" style="194" customWidth="1"/>
    <col min="3" max="3" width="6.59765625" style="194" customWidth="1"/>
    <col min="4" max="4" width="39.8984375" style="194" customWidth="1"/>
    <col min="5" max="5" width="46" style="194" customWidth="1"/>
    <col min="6" max="6" width="45" style="194" customWidth="1"/>
    <col min="7" max="7" width="28.19921875" style="194" customWidth="1"/>
    <col min="8" max="8" width="38" style="194" customWidth="1"/>
    <col min="9" max="9" width="23.5" style="194" customWidth="1"/>
    <col min="10" max="10" width="23.69921875" style="194" customWidth="1"/>
    <col min="11" max="11" width="25.8984375" style="194" customWidth="1"/>
    <col min="12" max="12" width="44.5" style="194" customWidth="1"/>
    <col min="13" max="23" width="12.59765625" style="194"/>
    <col min="24" max="26" width="10.5" style="194" customWidth="1"/>
    <col min="27" max="16384" width="12.59765625" style="194"/>
  </cols>
  <sheetData>
    <row r="1" spans="1:26" ht="18" customHeight="1" x14ac:dyDescent="0.3">
      <c r="A1" s="195"/>
      <c r="B1" s="195"/>
      <c r="C1" s="195"/>
      <c r="D1" s="638" t="s">
        <v>316</v>
      </c>
      <c r="E1" s="552"/>
      <c r="F1" s="552"/>
      <c r="G1" s="639" t="s">
        <v>317</v>
      </c>
      <c r="H1" s="552"/>
      <c r="I1" s="552"/>
      <c r="J1" s="552"/>
      <c r="K1" s="552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6" ht="22.5" customHeight="1" x14ac:dyDescent="0.35">
      <c r="A2" s="435"/>
      <c r="B2" s="435"/>
      <c r="C2" s="435"/>
      <c r="D2" s="633" t="s">
        <v>8</v>
      </c>
      <c r="E2" s="575"/>
      <c r="F2" s="575"/>
      <c r="G2" s="640" t="s">
        <v>8</v>
      </c>
      <c r="H2" s="575"/>
      <c r="I2" s="575"/>
      <c r="J2" s="575"/>
      <c r="K2" s="57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13.5" customHeight="1" x14ac:dyDescent="0.25">
      <c r="A3" s="557" t="s">
        <v>213</v>
      </c>
      <c r="B3" s="558"/>
      <c r="C3" s="559"/>
      <c r="D3" s="436" t="s">
        <v>318</v>
      </c>
      <c r="E3" s="437" t="s">
        <v>319</v>
      </c>
      <c r="F3" s="438" t="s">
        <v>320</v>
      </c>
      <c r="G3" s="439" t="s">
        <v>321</v>
      </c>
      <c r="H3" s="440" t="s">
        <v>322</v>
      </c>
      <c r="I3" s="441" t="s">
        <v>323</v>
      </c>
      <c r="J3" s="442" t="s">
        <v>324</v>
      </c>
      <c r="K3" s="442" t="s">
        <v>325</v>
      </c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</row>
    <row r="4" spans="1:26" ht="22.5" customHeight="1" x14ac:dyDescent="0.25">
      <c r="A4" s="641"/>
      <c r="B4" s="642"/>
      <c r="C4" s="643"/>
      <c r="D4" s="443" t="s">
        <v>326</v>
      </c>
      <c r="E4" s="443" t="s">
        <v>327</v>
      </c>
      <c r="F4" s="444" t="s">
        <v>328</v>
      </c>
      <c r="G4" s="445" t="s">
        <v>329</v>
      </c>
      <c r="H4" s="446" t="s">
        <v>330</v>
      </c>
      <c r="I4" s="446" t="s">
        <v>331</v>
      </c>
      <c r="J4" s="447" t="s">
        <v>332</v>
      </c>
      <c r="K4" s="447" t="s">
        <v>333</v>
      </c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</row>
    <row r="5" spans="1:26" ht="19.5" customHeight="1" x14ac:dyDescent="0.25">
      <c r="A5" s="644" t="s">
        <v>65</v>
      </c>
      <c r="B5" s="645"/>
      <c r="C5" s="646"/>
      <c r="D5" s="234"/>
      <c r="E5" s="234"/>
      <c r="F5" s="234"/>
      <c r="G5" s="234"/>
      <c r="H5" s="234"/>
      <c r="I5" s="234"/>
      <c r="J5" s="234"/>
      <c r="K5" s="448"/>
      <c r="L5" s="449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</row>
    <row r="6" spans="1:26" ht="14.25" customHeight="1" x14ac:dyDescent="0.25">
      <c r="A6" s="652" t="s">
        <v>67</v>
      </c>
      <c r="B6" s="636" t="s">
        <v>68</v>
      </c>
      <c r="C6" s="450" t="s">
        <v>69</v>
      </c>
      <c r="D6" s="577" t="s">
        <v>70</v>
      </c>
      <c r="E6" s="558"/>
      <c r="F6" s="559"/>
      <c r="G6" s="577" t="s">
        <v>70</v>
      </c>
      <c r="H6" s="558"/>
      <c r="I6" s="558"/>
      <c r="J6" s="558"/>
      <c r="K6" s="587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</row>
    <row r="7" spans="1:26" ht="15" customHeight="1" x14ac:dyDescent="0.25">
      <c r="A7" s="546"/>
      <c r="B7" s="548"/>
      <c r="C7" s="451" t="s">
        <v>71</v>
      </c>
      <c r="D7" s="570"/>
      <c r="E7" s="552"/>
      <c r="F7" s="553"/>
      <c r="G7" s="570"/>
      <c r="H7" s="552"/>
      <c r="I7" s="552"/>
      <c r="J7" s="552"/>
      <c r="K7" s="588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 spans="1:26" ht="15.75" customHeight="1" x14ac:dyDescent="0.25">
      <c r="A8" s="546"/>
      <c r="B8" s="548"/>
      <c r="C8" s="452" t="s">
        <v>72</v>
      </c>
      <c r="D8" s="570"/>
      <c r="E8" s="552"/>
      <c r="F8" s="553"/>
      <c r="G8" s="570"/>
      <c r="H8" s="552"/>
      <c r="I8" s="552"/>
      <c r="J8" s="552"/>
      <c r="K8" s="588"/>
      <c r="L8" s="248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spans="1:26" ht="14.25" customHeight="1" x14ac:dyDescent="0.25">
      <c r="A9" s="546"/>
      <c r="B9" s="637" t="s">
        <v>73</v>
      </c>
      <c r="C9" s="453" t="s">
        <v>69</v>
      </c>
      <c r="D9" s="570"/>
      <c r="E9" s="552"/>
      <c r="F9" s="553"/>
      <c r="G9" s="570"/>
      <c r="H9" s="552"/>
      <c r="I9" s="552"/>
      <c r="J9" s="552"/>
      <c r="K9" s="588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 ht="15" customHeight="1" x14ac:dyDescent="0.25">
      <c r="A10" s="546"/>
      <c r="B10" s="548"/>
      <c r="C10" s="451" t="s">
        <v>71</v>
      </c>
      <c r="D10" s="570"/>
      <c r="E10" s="552"/>
      <c r="F10" s="553"/>
      <c r="G10" s="570"/>
      <c r="H10" s="552"/>
      <c r="I10" s="552"/>
      <c r="J10" s="552"/>
      <c r="K10" s="588"/>
      <c r="L10" s="454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spans="1:26" ht="15.75" customHeight="1" x14ac:dyDescent="0.25">
      <c r="A11" s="546"/>
      <c r="B11" s="550"/>
      <c r="C11" s="455" t="s">
        <v>72</v>
      </c>
      <c r="D11" s="570"/>
      <c r="E11" s="552"/>
      <c r="F11" s="553"/>
      <c r="G11" s="570"/>
      <c r="H11" s="552"/>
      <c r="I11" s="552"/>
      <c r="J11" s="552"/>
      <c r="K11" s="588"/>
      <c r="L11" s="195" t="s">
        <v>74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 spans="1:26" ht="14.25" customHeight="1" x14ac:dyDescent="0.25">
      <c r="A12" s="647" t="s">
        <v>65</v>
      </c>
      <c r="B12" s="648"/>
      <c r="C12" s="565"/>
      <c r="D12" s="570"/>
      <c r="E12" s="552"/>
      <c r="F12" s="553"/>
      <c r="G12" s="570"/>
      <c r="H12" s="552"/>
      <c r="I12" s="552"/>
      <c r="J12" s="552"/>
      <c r="K12" s="588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3.5" customHeight="1" x14ac:dyDescent="0.25">
      <c r="A13" s="652" t="s">
        <v>75</v>
      </c>
      <c r="B13" s="636" t="s">
        <v>68</v>
      </c>
      <c r="C13" s="450" t="s">
        <v>69</v>
      </c>
      <c r="D13" s="570"/>
      <c r="E13" s="552"/>
      <c r="F13" s="553"/>
      <c r="G13" s="570"/>
      <c r="H13" s="552"/>
      <c r="I13" s="552"/>
      <c r="J13" s="552"/>
      <c r="K13" s="588"/>
      <c r="L13" s="456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5" customHeight="1" x14ac:dyDescent="0.25">
      <c r="A14" s="546"/>
      <c r="B14" s="548"/>
      <c r="C14" s="451" t="s">
        <v>71</v>
      </c>
      <c r="D14" s="570"/>
      <c r="E14" s="552"/>
      <c r="F14" s="553"/>
      <c r="G14" s="570"/>
      <c r="H14" s="552"/>
      <c r="I14" s="552"/>
      <c r="J14" s="552"/>
      <c r="K14" s="588"/>
      <c r="L14" s="456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6" ht="14.25" customHeight="1" x14ac:dyDescent="0.25">
      <c r="A15" s="546"/>
      <c r="B15" s="562"/>
      <c r="C15" s="452" t="s">
        <v>72</v>
      </c>
      <c r="D15" s="570"/>
      <c r="E15" s="552"/>
      <c r="F15" s="553"/>
      <c r="G15" s="570"/>
      <c r="H15" s="552"/>
      <c r="I15" s="552"/>
      <c r="J15" s="552"/>
      <c r="K15" s="588"/>
      <c r="L15" s="456"/>
      <c r="M15" s="195" t="s">
        <v>74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4.25" customHeight="1" x14ac:dyDescent="0.25">
      <c r="A16" s="546"/>
      <c r="B16" s="650" t="s">
        <v>73</v>
      </c>
      <c r="C16" s="453" t="s">
        <v>69</v>
      </c>
      <c r="D16" s="570"/>
      <c r="E16" s="552"/>
      <c r="F16" s="553"/>
      <c r="G16" s="570"/>
      <c r="H16" s="552"/>
      <c r="I16" s="552"/>
      <c r="J16" s="552"/>
      <c r="K16" s="588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 spans="1:26" ht="15.75" customHeight="1" x14ac:dyDescent="0.25">
      <c r="A17" s="546"/>
      <c r="B17" s="548"/>
      <c r="C17" s="451" t="s">
        <v>71</v>
      </c>
      <c r="D17" s="570"/>
      <c r="E17" s="552"/>
      <c r="F17" s="553"/>
      <c r="G17" s="570"/>
      <c r="H17" s="552"/>
      <c r="I17" s="552"/>
      <c r="J17" s="552"/>
      <c r="K17" s="588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ht="15.75" customHeight="1" x14ac:dyDescent="0.25">
      <c r="A18" s="546"/>
      <c r="B18" s="548"/>
      <c r="C18" s="455" t="s">
        <v>72</v>
      </c>
      <c r="D18" s="571"/>
      <c r="E18" s="575"/>
      <c r="F18" s="572"/>
      <c r="G18" s="571"/>
      <c r="H18" s="575"/>
      <c r="I18" s="575"/>
      <c r="J18" s="575"/>
      <c r="K18" s="589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spans="1:26" ht="15.75" customHeight="1" thickBot="1" x14ac:dyDescent="0.3">
      <c r="A19" s="649" t="s">
        <v>65</v>
      </c>
      <c r="B19" s="648"/>
      <c r="C19" s="565"/>
      <c r="D19" s="259"/>
      <c r="E19" s="233" t="s">
        <v>334</v>
      </c>
      <c r="F19" s="470" t="s">
        <v>438</v>
      </c>
      <c r="G19" s="457" t="s">
        <v>335</v>
      </c>
      <c r="H19" s="233" t="s">
        <v>183</v>
      </c>
      <c r="I19" s="458" t="s">
        <v>336</v>
      </c>
      <c r="J19" s="498" t="s">
        <v>91</v>
      </c>
      <c r="K19" s="459" t="s">
        <v>183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 spans="1:26" ht="15" customHeight="1" x14ac:dyDescent="0.25">
      <c r="A20" s="652" t="s">
        <v>95</v>
      </c>
      <c r="B20" s="636" t="s">
        <v>68</v>
      </c>
      <c r="C20" s="450" t="s">
        <v>69</v>
      </c>
      <c r="D20" s="634" t="s">
        <v>96</v>
      </c>
      <c r="E20" s="460" t="s">
        <v>337</v>
      </c>
      <c r="F20" s="461" t="s">
        <v>338</v>
      </c>
      <c r="G20" s="274" t="s">
        <v>339</v>
      </c>
      <c r="H20" s="274" t="s">
        <v>195</v>
      </c>
      <c r="I20" s="462" t="s">
        <v>340</v>
      </c>
      <c r="J20" s="499" t="s">
        <v>341</v>
      </c>
      <c r="K20" s="280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ht="16.5" customHeight="1" x14ac:dyDescent="0.25">
      <c r="A21" s="546"/>
      <c r="B21" s="548"/>
      <c r="C21" s="451" t="s">
        <v>71</v>
      </c>
      <c r="D21" s="548"/>
      <c r="E21" s="463" t="s">
        <v>158</v>
      </c>
      <c r="F21" s="464" t="s">
        <v>342</v>
      </c>
      <c r="G21" s="281" t="s">
        <v>107</v>
      </c>
      <c r="H21" s="281" t="s">
        <v>158</v>
      </c>
      <c r="I21" s="309" t="s">
        <v>107</v>
      </c>
      <c r="J21" s="190" t="s">
        <v>172</v>
      </c>
      <c r="K21" s="289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spans="1:26" ht="15.75" customHeight="1" x14ac:dyDescent="0.25">
      <c r="A22" s="546"/>
      <c r="B22" s="562"/>
      <c r="C22" s="452" t="s">
        <v>72</v>
      </c>
      <c r="D22" s="548"/>
      <c r="E22" s="465" t="s">
        <v>343</v>
      </c>
      <c r="F22" s="413" t="s">
        <v>344</v>
      </c>
      <c r="G22" s="291" t="s">
        <v>345</v>
      </c>
      <c r="H22" s="294" t="s">
        <v>200</v>
      </c>
      <c r="I22" s="321" t="s">
        <v>346</v>
      </c>
      <c r="J22" s="190" t="s">
        <v>432</v>
      </c>
      <c r="K22" s="300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</row>
    <row r="23" spans="1:26" ht="15.75" customHeight="1" x14ac:dyDescent="0.25">
      <c r="A23" s="546"/>
      <c r="B23" s="650" t="s">
        <v>73</v>
      </c>
      <c r="C23" s="453" t="s">
        <v>69</v>
      </c>
      <c r="D23" s="548"/>
      <c r="E23" s="466"/>
      <c r="F23" s="466"/>
      <c r="G23" s="336" t="s">
        <v>347</v>
      </c>
      <c r="H23" s="286" t="s">
        <v>348</v>
      </c>
      <c r="I23" s="287"/>
      <c r="J23" s="301"/>
      <c r="K23" s="467" t="s">
        <v>195</v>
      </c>
      <c r="L23" s="248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ht="16.5" customHeight="1" x14ac:dyDescent="0.25">
      <c r="A24" s="546"/>
      <c r="B24" s="548"/>
      <c r="C24" s="451" t="s">
        <v>71</v>
      </c>
      <c r="D24" s="548"/>
      <c r="E24" s="315"/>
      <c r="F24" s="315"/>
      <c r="G24" s="190" t="s">
        <v>107</v>
      </c>
      <c r="H24" s="307" t="s">
        <v>107</v>
      </c>
      <c r="I24" s="287"/>
      <c r="J24" s="281"/>
      <c r="K24" s="467" t="s">
        <v>107</v>
      </c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</row>
    <row r="25" spans="1:26" ht="14.25" customHeight="1" x14ac:dyDescent="0.25">
      <c r="A25" s="546"/>
      <c r="B25" s="548"/>
      <c r="C25" s="455" t="s">
        <v>72</v>
      </c>
      <c r="D25" s="548"/>
      <c r="E25" s="398"/>
      <c r="F25" s="398"/>
      <c r="G25" s="468" t="s">
        <v>433</v>
      </c>
      <c r="H25" s="351" t="s">
        <v>434</v>
      </c>
      <c r="I25" s="294"/>
      <c r="J25" s="365"/>
      <c r="K25" s="469" t="s">
        <v>200</v>
      </c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</row>
    <row r="26" spans="1:26" ht="15.75" customHeight="1" x14ac:dyDescent="0.25">
      <c r="A26" s="647" t="s">
        <v>65</v>
      </c>
      <c r="B26" s="648"/>
      <c r="C26" s="565"/>
      <c r="D26" s="548"/>
      <c r="E26" s="255" t="s">
        <v>183</v>
      </c>
      <c r="F26" s="470" t="s">
        <v>438</v>
      </c>
      <c r="G26" s="234" t="s">
        <v>335</v>
      </c>
      <c r="H26" s="470" t="s">
        <v>183</v>
      </c>
      <c r="I26" s="458" t="s">
        <v>336</v>
      </c>
      <c r="J26" s="471" t="s">
        <v>335</v>
      </c>
      <c r="K26" s="448" t="s">
        <v>349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spans="1:26" ht="15.75" customHeight="1" x14ac:dyDescent="0.25">
      <c r="A27" s="652" t="s">
        <v>150</v>
      </c>
      <c r="B27" s="636" t="s">
        <v>68</v>
      </c>
      <c r="C27" s="450" t="s">
        <v>69</v>
      </c>
      <c r="D27" s="548"/>
      <c r="E27" s="336" t="s">
        <v>350</v>
      </c>
      <c r="F27" s="272" t="s">
        <v>351</v>
      </c>
      <c r="G27" s="274" t="s">
        <v>339</v>
      </c>
      <c r="H27" s="286"/>
      <c r="I27" s="304" t="s">
        <v>340</v>
      </c>
      <c r="J27" s="273"/>
      <c r="K27" s="472" t="s">
        <v>352</v>
      </c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ht="15.75" customHeight="1" x14ac:dyDescent="0.25">
      <c r="A28" s="546"/>
      <c r="B28" s="548"/>
      <c r="C28" s="451" t="s">
        <v>71</v>
      </c>
      <c r="D28" s="548"/>
      <c r="E28" s="190" t="s">
        <v>158</v>
      </c>
      <c r="F28" s="473" t="s">
        <v>353</v>
      </c>
      <c r="G28" s="281" t="s">
        <v>107</v>
      </c>
      <c r="H28" s="307"/>
      <c r="I28" s="287" t="s">
        <v>107</v>
      </c>
      <c r="J28" s="474"/>
      <c r="K28" s="475" t="s">
        <v>107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</row>
    <row r="29" spans="1:26" ht="14.25" customHeight="1" x14ac:dyDescent="0.25">
      <c r="A29" s="546"/>
      <c r="B29" s="548"/>
      <c r="C29" s="452" t="s">
        <v>72</v>
      </c>
      <c r="D29" s="548"/>
      <c r="E29" s="321" t="s">
        <v>200</v>
      </c>
      <c r="F29" s="356" t="s">
        <v>426</v>
      </c>
      <c r="G29" s="291" t="s">
        <v>345</v>
      </c>
      <c r="H29" s="351"/>
      <c r="I29" s="287" t="s">
        <v>346</v>
      </c>
      <c r="J29" s="294"/>
      <c r="K29" s="472" t="s">
        <v>354</v>
      </c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</row>
    <row r="30" spans="1:26" ht="15.75" customHeight="1" x14ac:dyDescent="0.25">
      <c r="A30" s="546"/>
      <c r="B30" s="637" t="s">
        <v>73</v>
      </c>
      <c r="C30" s="453" t="s">
        <v>69</v>
      </c>
      <c r="D30" s="548"/>
      <c r="E30" s="460" t="s">
        <v>337</v>
      </c>
      <c r="F30" s="460"/>
      <c r="G30" s="336" t="s">
        <v>347</v>
      </c>
      <c r="H30" s="190" t="s">
        <v>195</v>
      </c>
      <c r="I30" s="304"/>
      <c r="J30" s="272" t="s">
        <v>348</v>
      </c>
      <c r="K30" s="476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ht="13.5" customHeight="1" x14ac:dyDescent="0.25">
      <c r="A31" s="546"/>
      <c r="B31" s="548"/>
      <c r="C31" s="451" t="s">
        <v>71</v>
      </c>
      <c r="D31" s="548"/>
      <c r="E31" s="463" t="s">
        <v>158</v>
      </c>
      <c r="F31" s="463"/>
      <c r="G31" s="190" t="s">
        <v>107</v>
      </c>
      <c r="H31" s="190" t="s">
        <v>158</v>
      </c>
      <c r="I31" s="287"/>
      <c r="J31" s="307" t="s">
        <v>107</v>
      </c>
      <c r="K31" s="47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15.75" customHeight="1" x14ac:dyDescent="0.25">
      <c r="A32" s="546"/>
      <c r="B32" s="550"/>
      <c r="C32" s="455" t="s">
        <v>72</v>
      </c>
      <c r="D32" s="635"/>
      <c r="E32" s="395" t="s">
        <v>435</v>
      </c>
      <c r="F32" s="395"/>
      <c r="G32" s="468" t="s">
        <v>436</v>
      </c>
      <c r="H32" s="321" t="s">
        <v>200</v>
      </c>
      <c r="I32" s="287"/>
      <c r="J32" s="370" t="s">
        <v>345</v>
      </c>
      <c r="K32" s="477"/>
      <c r="L32" s="248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16.5" customHeight="1" x14ac:dyDescent="0.25">
      <c r="A33" s="651" t="s">
        <v>65</v>
      </c>
      <c r="B33" s="558"/>
      <c r="C33" s="559"/>
      <c r="D33" s="478"/>
      <c r="E33" s="251" t="s">
        <v>355</v>
      </c>
      <c r="F33" s="470" t="s">
        <v>356</v>
      </c>
      <c r="G33" s="234" t="s">
        <v>452</v>
      </c>
      <c r="H33" s="479" t="s">
        <v>335</v>
      </c>
      <c r="I33" s="234" t="s">
        <v>357</v>
      </c>
      <c r="J33" s="480" t="s">
        <v>358</v>
      </c>
      <c r="K33" s="481" t="s">
        <v>183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5" customHeight="1" x14ac:dyDescent="0.25">
      <c r="A34" s="632" t="s">
        <v>185</v>
      </c>
      <c r="B34" s="636" t="s">
        <v>68</v>
      </c>
      <c r="C34" s="450" t="s">
        <v>69</v>
      </c>
      <c r="D34" s="259"/>
      <c r="E34" s="482" t="s">
        <v>359</v>
      </c>
      <c r="F34" s="460"/>
      <c r="G34" s="274" t="s">
        <v>195</v>
      </c>
      <c r="H34" s="286" t="s">
        <v>348</v>
      </c>
      <c r="I34" s="483" t="s">
        <v>360</v>
      </c>
      <c r="J34" s="484" t="s">
        <v>341</v>
      </c>
      <c r="K34" s="485" t="s">
        <v>361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</row>
    <row r="35" spans="1:26" ht="16.5" customHeight="1" x14ac:dyDescent="0.25">
      <c r="A35" s="546"/>
      <c r="B35" s="548"/>
      <c r="C35" s="242" t="s">
        <v>71</v>
      </c>
      <c r="D35" s="259"/>
      <c r="E35" s="310" t="s">
        <v>158</v>
      </c>
      <c r="F35" s="463"/>
      <c r="G35" s="281" t="s">
        <v>107</v>
      </c>
      <c r="H35" s="307" t="s">
        <v>107</v>
      </c>
      <c r="I35" s="286" t="s">
        <v>172</v>
      </c>
      <c r="J35" s="190" t="s">
        <v>172</v>
      </c>
      <c r="K35" s="486" t="s">
        <v>362</v>
      </c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</row>
    <row r="36" spans="1:26" ht="15.75" customHeight="1" x14ac:dyDescent="0.25">
      <c r="A36" s="546"/>
      <c r="B36" s="562"/>
      <c r="C36" s="452" t="s">
        <v>72</v>
      </c>
      <c r="D36" s="259"/>
      <c r="E36" s="487" t="s">
        <v>363</v>
      </c>
      <c r="F36" s="465"/>
      <c r="G36" s="291" t="s">
        <v>364</v>
      </c>
      <c r="H36" s="351" t="s">
        <v>345</v>
      </c>
      <c r="I36" s="351" t="s">
        <v>346</v>
      </c>
      <c r="J36" s="290" t="s">
        <v>432</v>
      </c>
      <c r="K36" s="488" t="s">
        <v>365</v>
      </c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</row>
    <row r="37" spans="1:26" ht="15.75" customHeight="1" x14ac:dyDescent="0.25">
      <c r="A37" s="546"/>
      <c r="B37" s="650" t="s">
        <v>73</v>
      </c>
      <c r="C37" s="453" t="s">
        <v>69</v>
      </c>
      <c r="D37" s="259"/>
      <c r="E37" s="466"/>
      <c r="F37" s="461" t="s">
        <v>366</v>
      </c>
      <c r="G37" s="398"/>
      <c r="H37" s="398"/>
      <c r="I37" s="363"/>
      <c r="J37" s="363"/>
      <c r="K37" s="472" t="s">
        <v>352</v>
      </c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</row>
    <row r="38" spans="1:26" ht="15" customHeight="1" x14ac:dyDescent="0.25">
      <c r="A38" s="546"/>
      <c r="B38" s="548"/>
      <c r="C38" s="451" t="s">
        <v>71</v>
      </c>
      <c r="D38" s="259"/>
      <c r="E38" s="315"/>
      <c r="F38" s="464" t="s">
        <v>367</v>
      </c>
      <c r="G38" s="398"/>
      <c r="H38" s="398"/>
      <c r="I38" s="363"/>
      <c r="J38" s="363"/>
      <c r="K38" s="475" t="s">
        <v>107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</row>
    <row r="39" spans="1:26" ht="15.75" customHeight="1" x14ac:dyDescent="0.25">
      <c r="A39" s="560"/>
      <c r="B39" s="550"/>
      <c r="C39" s="455" t="s">
        <v>72</v>
      </c>
      <c r="D39" s="411"/>
      <c r="E39" s="398"/>
      <c r="F39" s="413" t="s">
        <v>345</v>
      </c>
      <c r="G39" s="412"/>
      <c r="H39" s="412"/>
      <c r="I39" s="489"/>
      <c r="J39" s="489"/>
      <c r="K39" s="433" t="s">
        <v>437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</row>
    <row r="40" spans="1:26" ht="21.75" customHeight="1" x14ac:dyDescent="0.3">
      <c r="A40" s="490"/>
      <c r="B40" s="490"/>
      <c r="C40" s="490"/>
      <c r="D40" s="491" t="s">
        <v>203</v>
      </c>
      <c r="E40" s="491" t="s">
        <v>315</v>
      </c>
      <c r="F40" s="491" t="s">
        <v>205</v>
      </c>
      <c r="G40" s="491" t="s">
        <v>203</v>
      </c>
      <c r="H40" s="653" t="s">
        <v>315</v>
      </c>
      <c r="I40" s="558"/>
      <c r="J40" s="653" t="s">
        <v>205</v>
      </c>
      <c r="K40" s="558"/>
      <c r="L40" s="421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</row>
    <row r="41" spans="1:26" ht="18" customHeight="1" x14ac:dyDescent="0.3">
      <c r="A41" s="490"/>
      <c r="B41" s="490"/>
      <c r="C41" s="490"/>
      <c r="D41" s="421" t="s">
        <v>206</v>
      </c>
      <c r="E41" s="421"/>
      <c r="F41" s="492"/>
      <c r="G41" s="421" t="s">
        <v>206</v>
      </c>
      <c r="H41" s="416"/>
      <c r="I41" s="415"/>
      <c r="J41" s="492"/>
      <c r="K41" s="195"/>
      <c r="L41" s="492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</row>
    <row r="42" spans="1:26" ht="18" customHeight="1" x14ac:dyDescent="0.35">
      <c r="A42" s="422"/>
      <c r="B42" s="493"/>
      <c r="C42" s="493"/>
      <c r="D42" s="494"/>
      <c r="E42" s="494"/>
      <c r="F42" s="495"/>
      <c r="G42" s="494"/>
      <c r="H42" s="195"/>
      <c r="I42" s="195"/>
      <c r="J42" s="195"/>
      <c r="K42" s="195"/>
      <c r="L42" s="4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</row>
    <row r="43" spans="1:26" ht="20.25" customHeight="1" x14ac:dyDescent="0.3">
      <c r="A43" s="422"/>
      <c r="B43" s="638"/>
      <c r="C43" s="552"/>
      <c r="D43" s="494"/>
      <c r="E43" s="494"/>
      <c r="F43" s="434"/>
      <c r="G43" s="494"/>
      <c r="H43" s="195"/>
      <c r="I43" s="195"/>
      <c r="J43" s="195"/>
      <c r="K43" s="195"/>
      <c r="L43" s="434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</row>
    <row r="44" spans="1:26" ht="21.75" customHeight="1" x14ac:dyDescent="0.35">
      <c r="A44" s="422"/>
      <c r="B44" s="493"/>
      <c r="C44" s="493"/>
      <c r="D44" s="494"/>
      <c r="E44" s="494"/>
      <c r="F44" s="495"/>
      <c r="G44" s="494"/>
      <c r="H44" s="195"/>
      <c r="I44" s="195"/>
      <c r="J44" s="195"/>
      <c r="K44" s="195"/>
      <c r="L44" s="4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</row>
    <row r="45" spans="1:26" ht="24" customHeight="1" x14ac:dyDescent="0.3">
      <c r="A45" s="496"/>
      <c r="B45" s="496"/>
      <c r="C45" s="496"/>
      <c r="D45" s="497" t="s">
        <v>207</v>
      </c>
      <c r="E45" s="497" t="s">
        <v>208</v>
      </c>
      <c r="F45" s="497" t="s">
        <v>209</v>
      </c>
      <c r="G45" s="497" t="s">
        <v>207</v>
      </c>
      <c r="H45" s="654" t="s">
        <v>208</v>
      </c>
      <c r="I45" s="552"/>
      <c r="J45" s="654" t="s">
        <v>209</v>
      </c>
      <c r="K45" s="552"/>
      <c r="L45" s="497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</row>
    <row r="46" spans="1:26" ht="15.75" customHeight="1" x14ac:dyDescent="0.25">
      <c r="A46" s="243"/>
      <c r="B46" s="243"/>
      <c r="C46" s="243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</row>
    <row r="47" spans="1:26" ht="15.75" customHeight="1" x14ac:dyDescent="0.25">
      <c r="A47" s="243"/>
      <c r="B47" s="243"/>
      <c r="C47" s="243"/>
      <c r="D47" s="195"/>
      <c r="F47" s="195"/>
      <c r="G47" s="195" t="s">
        <v>0</v>
      </c>
      <c r="H47" s="195"/>
      <c r="I47" s="195"/>
      <c r="J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</row>
    <row r="48" spans="1:26" ht="15.75" customHeight="1" x14ac:dyDescent="0.25">
      <c r="A48" s="243"/>
      <c r="B48" s="243"/>
      <c r="C48" s="243"/>
      <c r="D48" s="195"/>
      <c r="F48" s="195" t="s">
        <v>74</v>
      </c>
      <c r="G48" s="195"/>
      <c r="H48" s="195"/>
      <c r="I48" s="195"/>
      <c r="J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</row>
    <row r="49" spans="1:26" ht="15.75" customHeight="1" x14ac:dyDescent="0.25">
      <c r="A49" s="243"/>
      <c r="B49" s="243"/>
      <c r="C49" s="243"/>
      <c r="D49" s="195"/>
      <c r="F49" s="195"/>
      <c r="G49" s="195"/>
      <c r="H49" s="195"/>
      <c r="J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</row>
    <row r="50" spans="1:26" ht="15.75" customHeight="1" x14ac:dyDescent="0.25">
      <c r="A50" s="243"/>
      <c r="B50" s="243"/>
      <c r="C50" s="243"/>
      <c r="D50" s="195"/>
      <c r="E50" s="195"/>
      <c r="F50" s="195"/>
      <c r="G50" s="195"/>
      <c r="H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26" ht="15.75" customHeight="1" x14ac:dyDescent="0.25">
      <c r="A51" s="243"/>
      <c r="B51" s="243"/>
      <c r="C51" s="243"/>
      <c r="D51" s="195"/>
      <c r="E51" s="195"/>
      <c r="F51" s="195"/>
      <c r="G51" s="195"/>
      <c r="H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</row>
    <row r="52" spans="1:26" ht="15.75" customHeight="1" x14ac:dyDescent="0.25">
      <c r="A52" s="243"/>
      <c r="B52" s="243"/>
      <c r="C52" s="243"/>
      <c r="D52" s="195"/>
      <c r="E52" s="195"/>
      <c r="F52" s="195"/>
      <c r="G52" s="195"/>
      <c r="H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</row>
    <row r="53" spans="1:26" ht="15.75" customHeight="1" x14ac:dyDescent="0.25">
      <c r="A53" s="243"/>
      <c r="B53" s="243"/>
      <c r="C53" s="243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</row>
    <row r="54" spans="1:26" ht="15.75" customHeight="1" x14ac:dyDescent="0.25">
      <c r="A54" s="243"/>
      <c r="B54" s="243"/>
      <c r="C54" s="243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</row>
    <row r="55" spans="1:26" ht="15.75" customHeight="1" x14ac:dyDescent="0.25">
      <c r="A55" s="243"/>
      <c r="B55" s="243"/>
      <c r="C55" s="243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</row>
    <row r="56" spans="1:26" ht="15.75" customHeight="1" x14ac:dyDescent="0.25">
      <c r="A56" s="243"/>
      <c r="B56" s="243"/>
      <c r="C56" s="243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</row>
    <row r="57" spans="1:26" ht="15.75" customHeight="1" x14ac:dyDescent="0.25">
      <c r="A57" s="243"/>
      <c r="B57" s="243"/>
      <c r="C57" s="243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ht="15.75" customHeight="1" x14ac:dyDescent="0.25">
      <c r="A58" s="243"/>
      <c r="B58" s="243"/>
      <c r="C58" s="243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5.75" customHeight="1" x14ac:dyDescent="0.25">
      <c r="A59" s="243"/>
      <c r="B59" s="243"/>
      <c r="C59" s="243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5.75" customHeight="1" x14ac:dyDescent="0.25">
      <c r="A60" s="243"/>
      <c r="B60" s="243"/>
      <c r="C60" s="243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</row>
    <row r="61" spans="1:26" ht="15.75" customHeight="1" x14ac:dyDescent="0.25">
      <c r="A61" s="243"/>
      <c r="B61" s="243"/>
      <c r="C61" s="243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</row>
    <row r="62" spans="1:26" ht="15.75" customHeight="1" x14ac:dyDescent="0.25">
      <c r="A62" s="243"/>
      <c r="B62" s="243"/>
      <c r="C62" s="243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</row>
    <row r="63" spans="1:26" ht="15.75" customHeight="1" x14ac:dyDescent="0.25">
      <c r="A63" s="243"/>
      <c r="B63" s="243"/>
      <c r="C63" s="243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</row>
    <row r="64" spans="1:26" ht="15.75" customHeight="1" x14ac:dyDescent="0.25">
      <c r="A64" s="243"/>
      <c r="B64" s="243"/>
      <c r="C64" s="243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</row>
    <row r="65" spans="1:26" ht="15.75" customHeight="1" x14ac:dyDescent="0.25">
      <c r="A65" s="243"/>
      <c r="B65" s="243"/>
      <c r="C65" s="243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</row>
    <row r="66" spans="1:26" ht="15.75" customHeight="1" x14ac:dyDescent="0.25">
      <c r="A66" s="243"/>
      <c r="B66" s="243"/>
      <c r="C66" s="243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</row>
    <row r="67" spans="1:26" ht="15.75" customHeight="1" x14ac:dyDescent="0.25">
      <c r="A67" s="243"/>
      <c r="B67" s="243"/>
      <c r="C67" s="243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</row>
    <row r="68" spans="1:26" ht="15.75" customHeight="1" x14ac:dyDescent="0.25">
      <c r="A68" s="243"/>
      <c r="B68" s="243"/>
      <c r="C68" s="243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</row>
    <row r="69" spans="1:26" ht="15.75" customHeight="1" x14ac:dyDescent="0.25">
      <c r="A69" s="243"/>
      <c r="B69" s="243"/>
      <c r="C69" s="243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</row>
    <row r="70" spans="1:26" ht="15.75" customHeight="1" x14ac:dyDescent="0.25">
      <c r="A70" s="243"/>
      <c r="B70" s="243"/>
      <c r="C70" s="243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</row>
    <row r="71" spans="1:26" ht="15.75" customHeight="1" x14ac:dyDescent="0.25">
      <c r="A71" s="243"/>
      <c r="B71" s="243"/>
      <c r="C71" s="243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</row>
    <row r="72" spans="1:26" ht="15.75" customHeight="1" x14ac:dyDescent="0.25">
      <c r="A72" s="243"/>
      <c r="B72" s="243"/>
      <c r="C72" s="243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</row>
    <row r="73" spans="1:26" ht="15.75" customHeight="1" x14ac:dyDescent="0.25">
      <c r="A73" s="243"/>
      <c r="B73" s="243"/>
      <c r="C73" s="243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</row>
    <row r="74" spans="1:26" ht="15.75" customHeight="1" x14ac:dyDescent="0.25">
      <c r="A74" s="243"/>
      <c r="B74" s="243"/>
      <c r="C74" s="243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</row>
    <row r="75" spans="1:26" ht="15.75" customHeight="1" x14ac:dyDescent="0.25">
      <c r="A75" s="243"/>
      <c r="B75" s="243"/>
      <c r="C75" s="243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</row>
    <row r="76" spans="1:26" ht="15.75" customHeight="1" x14ac:dyDescent="0.25">
      <c r="A76" s="243"/>
      <c r="B76" s="243"/>
      <c r="C76" s="243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</row>
    <row r="77" spans="1:26" ht="15.75" customHeight="1" x14ac:dyDescent="0.25">
      <c r="A77" s="243"/>
      <c r="B77" s="243"/>
      <c r="C77" s="243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</row>
    <row r="78" spans="1:26" ht="15.75" customHeight="1" x14ac:dyDescent="0.25">
      <c r="A78" s="243"/>
      <c r="B78" s="243"/>
      <c r="C78" s="243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</row>
    <row r="79" spans="1:26" ht="15.75" customHeight="1" x14ac:dyDescent="0.25">
      <c r="A79" s="243"/>
      <c r="B79" s="243"/>
      <c r="C79" s="243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</row>
    <row r="80" spans="1:26" ht="15.75" customHeight="1" x14ac:dyDescent="0.25">
      <c r="A80" s="243"/>
      <c r="B80" s="243"/>
      <c r="C80" s="243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 ht="15.75" customHeight="1" x14ac:dyDescent="0.25">
      <c r="A81" s="243"/>
      <c r="B81" s="243"/>
      <c r="C81" s="243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</row>
    <row r="82" spans="1:26" ht="15.75" customHeight="1" x14ac:dyDescent="0.25">
      <c r="A82" s="243"/>
      <c r="B82" s="243"/>
      <c r="C82" s="243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</row>
    <row r="83" spans="1:26" ht="15.75" customHeight="1" x14ac:dyDescent="0.25">
      <c r="A83" s="243"/>
      <c r="B83" s="243"/>
      <c r="C83" s="243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</row>
    <row r="84" spans="1:26" ht="15.75" customHeight="1" x14ac:dyDescent="0.25">
      <c r="A84" s="243"/>
      <c r="B84" s="243"/>
      <c r="C84" s="243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</row>
    <row r="85" spans="1:26" ht="15.75" customHeight="1" x14ac:dyDescent="0.25">
      <c r="A85" s="243"/>
      <c r="B85" s="243"/>
      <c r="C85" s="243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</row>
    <row r="86" spans="1:26" ht="15.75" customHeight="1" x14ac:dyDescent="0.25">
      <c r="A86" s="243"/>
      <c r="B86" s="243"/>
      <c r="C86" s="243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</row>
    <row r="87" spans="1:26" ht="15.75" customHeight="1" x14ac:dyDescent="0.25">
      <c r="A87" s="243"/>
      <c r="B87" s="243"/>
      <c r="C87" s="243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</row>
    <row r="88" spans="1:26" ht="15.75" customHeight="1" x14ac:dyDescent="0.25">
      <c r="A88" s="243"/>
      <c r="B88" s="243"/>
      <c r="C88" s="243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</row>
    <row r="89" spans="1:26" ht="15.75" customHeight="1" x14ac:dyDescent="0.25">
      <c r="A89" s="243"/>
      <c r="B89" s="243"/>
      <c r="C89" s="243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</row>
    <row r="90" spans="1:26" ht="15.75" customHeight="1" x14ac:dyDescent="0.25">
      <c r="A90" s="243"/>
      <c r="B90" s="243"/>
      <c r="C90" s="243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</row>
    <row r="91" spans="1:26" ht="15.75" customHeight="1" x14ac:dyDescent="0.25">
      <c r="A91" s="243"/>
      <c r="B91" s="243"/>
      <c r="C91" s="243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</row>
    <row r="92" spans="1:26" ht="15.75" customHeight="1" x14ac:dyDescent="0.25">
      <c r="A92" s="243"/>
      <c r="B92" s="243"/>
      <c r="C92" s="243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</row>
    <row r="93" spans="1:26" ht="15.75" customHeight="1" x14ac:dyDescent="0.25">
      <c r="A93" s="243"/>
      <c r="B93" s="243"/>
      <c r="C93" s="243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</row>
    <row r="94" spans="1:26" ht="15.75" customHeight="1" x14ac:dyDescent="0.25">
      <c r="A94" s="243"/>
      <c r="B94" s="243"/>
      <c r="C94" s="243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</row>
    <row r="95" spans="1:26" ht="15.75" customHeight="1" x14ac:dyDescent="0.25">
      <c r="A95" s="243"/>
      <c r="B95" s="243"/>
      <c r="C95" s="243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</row>
    <row r="96" spans="1:26" ht="15.75" customHeight="1" x14ac:dyDescent="0.25">
      <c r="A96" s="243"/>
      <c r="B96" s="243"/>
      <c r="C96" s="243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</row>
    <row r="97" spans="1:26" ht="15.75" customHeight="1" x14ac:dyDescent="0.25">
      <c r="A97" s="243"/>
      <c r="B97" s="243"/>
      <c r="C97" s="243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</row>
    <row r="98" spans="1:26" ht="15.75" customHeight="1" x14ac:dyDescent="0.25">
      <c r="A98" s="243"/>
      <c r="B98" s="243"/>
      <c r="C98" s="243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</row>
    <row r="99" spans="1:26" ht="15.75" customHeight="1" x14ac:dyDescent="0.25">
      <c r="A99" s="243"/>
      <c r="B99" s="243"/>
      <c r="C99" s="243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</row>
    <row r="100" spans="1:26" ht="15.75" customHeight="1" x14ac:dyDescent="0.25">
      <c r="A100" s="243"/>
      <c r="B100" s="243"/>
      <c r="C100" s="243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</row>
    <row r="101" spans="1:26" ht="15.75" customHeight="1" x14ac:dyDescent="0.25">
      <c r="A101" s="243"/>
      <c r="B101" s="243"/>
      <c r="C101" s="243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</row>
    <row r="102" spans="1:26" ht="15.75" customHeight="1" x14ac:dyDescent="0.25">
      <c r="A102" s="243"/>
      <c r="B102" s="243"/>
      <c r="C102" s="243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5.75" customHeight="1" x14ac:dyDescent="0.25">
      <c r="A103" s="243"/>
      <c r="B103" s="243"/>
      <c r="C103" s="243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5.75" customHeight="1" x14ac:dyDescent="0.25">
      <c r="A104" s="243"/>
      <c r="B104" s="243"/>
      <c r="C104" s="243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</row>
    <row r="105" spans="1:26" ht="15.75" customHeight="1" x14ac:dyDescent="0.25">
      <c r="A105" s="243"/>
      <c r="B105" s="243"/>
      <c r="C105" s="243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</row>
    <row r="106" spans="1:26" ht="15.75" customHeight="1" x14ac:dyDescent="0.25">
      <c r="A106" s="243"/>
      <c r="B106" s="243"/>
      <c r="C106" s="243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</row>
    <row r="107" spans="1:26" ht="15.75" customHeight="1" x14ac:dyDescent="0.25">
      <c r="A107" s="243"/>
      <c r="B107" s="243"/>
      <c r="C107" s="243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</row>
    <row r="108" spans="1:26" ht="15.75" customHeight="1" x14ac:dyDescent="0.25">
      <c r="A108" s="243"/>
      <c r="B108" s="243"/>
      <c r="C108" s="243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</row>
    <row r="109" spans="1:26" ht="15.75" customHeight="1" x14ac:dyDescent="0.25">
      <c r="A109" s="243"/>
      <c r="B109" s="243"/>
      <c r="C109" s="243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</row>
    <row r="110" spans="1:26" ht="15.75" customHeight="1" x14ac:dyDescent="0.25">
      <c r="A110" s="243"/>
      <c r="B110" s="243"/>
      <c r="C110" s="243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</row>
    <row r="111" spans="1:26" ht="15.75" customHeight="1" x14ac:dyDescent="0.25">
      <c r="A111" s="243"/>
      <c r="B111" s="243"/>
      <c r="C111" s="243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</row>
    <row r="112" spans="1:26" ht="15.75" customHeight="1" x14ac:dyDescent="0.25">
      <c r="A112" s="243"/>
      <c r="B112" s="243"/>
      <c r="C112" s="243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</row>
    <row r="113" spans="1:26" ht="15.75" customHeight="1" x14ac:dyDescent="0.25">
      <c r="A113" s="243"/>
      <c r="B113" s="243"/>
      <c r="C113" s="243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</row>
    <row r="114" spans="1:26" ht="15.75" customHeight="1" x14ac:dyDescent="0.25">
      <c r="A114" s="243"/>
      <c r="B114" s="243"/>
      <c r="C114" s="243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</row>
    <row r="115" spans="1:26" ht="15.75" customHeight="1" x14ac:dyDescent="0.25">
      <c r="A115" s="243"/>
      <c r="B115" s="243"/>
      <c r="C115" s="243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</row>
    <row r="116" spans="1:26" ht="15.75" customHeight="1" x14ac:dyDescent="0.25">
      <c r="A116" s="243"/>
      <c r="B116" s="243"/>
      <c r="C116" s="243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</row>
    <row r="117" spans="1:26" ht="15.75" customHeight="1" x14ac:dyDescent="0.25">
      <c r="A117" s="243"/>
      <c r="B117" s="243"/>
      <c r="C117" s="243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</row>
    <row r="118" spans="1:26" ht="15.75" customHeight="1" x14ac:dyDescent="0.25">
      <c r="A118" s="243"/>
      <c r="B118" s="243"/>
      <c r="C118" s="243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</row>
    <row r="119" spans="1:26" ht="15.75" customHeight="1" x14ac:dyDescent="0.25">
      <c r="A119" s="243"/>
      <c r="B119" s="243"/>
      <c r="C119" s="243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</row>
    <row r="120" spans="1:26" ht="15.75" customHeight="1" x14ac:dyDescent="0.25">
      <c r="A120" s="243"/>
      <c r="B120" s="243"/>
      <c r="C120" s="243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</row>
    <row r="121" spans="1:26" ht="15.75" customHeight="1" x14ac:dyDescent="0.25">
      <c r="A121" s="243"/>
      <c r="B121" s="243"/>
      <c r="C121" s="243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</row>
    <row r="122" spans="1:26" ht="15.75" customHeight="1" x14ac:dyDescent="0.25">
      <c r="A122" s="243"/>
      <c r="B122" s="243"/>
      <c r="C122" s="243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</row>
    <row r="123" spans="1:26" ht="15.75" customHeight="1" x14ac:dyDescent="0.25">
      <c r="A123" s="243"/>
      <c r="B123" s="243"/>
      <c r="C123" s="243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</row>
    <row r="124" spans="1:26" ht="15.75" customHeight="1" x14ac:dyDescent="0.25">
      <c r="A124" s="243"/>
      <c r="B124" s="243"/>
      <c r="C124" s="243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</row>
    <row r="125" spans="1:26" ht="15.75" customHeight="1" x14ac:dyDescent="0.25">
      <c r="A125" s="243"/>
      <c r="B125" s="243"/>
      <c r="C125" s="243"/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</row>
    <row r="126" spans="1:26" ht="15.75" customHeight="1" x14ac:dyDescent="0.25">
      <c r="A126" s="243"/>
      <c r="B126" s="243"/>
      <c r="C126" s="243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</row>
    <row r="127" spans="1:26" ht="15.75" customHeight="1" x14ac:dyDescent="0.25">
      <c r="A127" s="243"/>
      <c r="B127" s="243"/>
      <c r="C127" s="243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</row>
    <row r="128" spans="1:26" ht="15.75" customHeight="1" x14ac:dyDescent="0.25">
      <c r="A128" s="243"/>
      <c r="B128" s="243"/>
      <c r="C128" s="243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</row>
    <row r="129" spans="1:26" ht="15.75" customHeight="1" x14ac:dyDescent="0.25">
      <c r="A129" s="243"/>
      <c r="B129" s="243"/>
      <c r="C129" s="243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</row>
    <row r="130" spans="1:26" ht="15.75" customHeight="1" x14ac:dyDescent="0.25">
      <c r="A130" s="243"/>
      <c r="B130" s="243"/>
      <c r="C130" s="243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</row>
    <row r="131" spans="1:26" ht="15.75" customHeight="1" x14ac:dyDescent="0.25">
      <c r="A131" s="243"/>
      <c r="B131" s="243"/>
      <c r="C131" s="243"/>
      <c r="D131" s="195"/>
      <c r="E131" s="195"/>
      <c r="F131" s="195"/>
      <c r="G131" s="195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</row>
    <row r="132" spans="1:26" ht="15.75" customHeight="1" x14ac:dyDescent="0.25">
      <c r="A132" s="243"/>
      <c r="B132" s="243"/>
      <c r="C132" s="243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</row>
    <row r="133" spans="1:26" ht="15.75" customHeight="1" x14ac:dyDescent="0.25">
      <c r="A133" s="243"/>
      <c r="B133" s="243"/>
      <c r="C133" s="243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</row>
    <row r="134" spans="1:26" ht="15.75" customHeight="1" x14ac:dyDescent="0.25">
      <c r="A134" s="243"/>
      <c r="B134" s="243"/>
      <c r="C134" s="243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</row>
    <row r="135" spans="1:26" ht="15.75" customHeight="1" x14ac:dyDescent="0.25">
      <c r="A135" s="243"/>
      <c r="B135" s="243"/>
      <c r="C135" s="243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</row>
    <row r="136" spans="1:26" ht="15.75" customHeight="1" x14ac:dyDescent="0.25">
      <c r="A136" s="243"/>
      <c r="B136" s="243"/>
      <c r="C136" s="243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</row>
    <row r="137" spans="1:26" ht="15.75" customHeight="1" x14ac:dyDescent="0.25">
      <c r="A137" s="243"/>
      <c r="B137" s="243"/>
      <c r="C137" s="243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</row>
    <row r="138" spans="1:26" ht="15.75" customHeight="1" x14ac:dyDescent="0.25">
      <c r="A138" s="243"/>
      <c r="B138" s="243"/>
      <c r="C138" s="243"/>
      <c r="D138" s="195"/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</row>
    <row r="139" spans="1:26" ht="15.75" customHeight="1" x14ac:dyDescent="0.25">
      <c r="A139" s="243"/>
      <c r="B139" s="243"/>
      <c r="C139" s="243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</row>
    <row r="140" spans="1:26" ht="15.75" customHeight="1" x14ac:dyDescent="0.25">
      <c r="A140" s="243"/>
      <c r="B140" s="243"/>
      <c r="C140" s="243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</row>
    <row r="141" spans="1:26" ht="15.75" customHeight="1" x14ac:dyDescent="0.25">
      <c r="A141" s="243"/>
      <c r="B141" s="243"/>
      <c r="C141" s="243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</row>
    <row r="142" spans="1:26" ht="15.75" customHeight="1" x14ac:dyDescent="0.25">
      <c r="A142" s="243"/>
      <c r="B142" s="243"/>
      <c r="C142" s="243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</row>
    <row r="143" spans="1:26" ht="15.75" customHeight="1" x14ac:dyDescent="0.25">
      <c r="A143" s="243"/>
      <c r="B143" s="243"/>
      <c r="C143" s="243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</row>
    <row r="144" spans="1:26" ht="15.75" customHeight="1" x14ac:dyDescent="0.25">
      <c r="A144" s="243"/>
      <c r="B144" s="243"/>
      <c r="C144" s="243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</row>
    <row r="145" spans="1:26" ht="15.75" customHeight="1" x14ac:dyDescent="0.25">
      <c r="A145" s="243"/>
      <c r="B145" s="243"/>
      <c r="C145" s="243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</row>
    <row r="146" spans="1:26" ht="15.75" customHeight="1" x14ac:dyDescent="0.25">
      <c r="A146" s="243"/>
      <c r="B146" s="243"/>
      <c r="C146" s="243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</row>
    <row r="147" spans="1:26" ht="15.75" customHeight="1" x14ac:dyDescent="0.25">
      <c r="A147" s="243"/>
      <c r="B147" s="243"/>
      <c r="C147" s="243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</row>
    <row r="148" spans="1:26" ht="15.75" customHeight="1" x14ac:dyDescent="0.25">
      <c r="A148" s="243"/>
      <c r="B148" s="243"/>
      <c r="C148" s="243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</row>
    <row r="149" spans="1:26" ht="15.75" customHeight="1" x14ac:dyDescent="0.25">
      <c r="A149" s="243"/>
      <c r="B149" s="243"/>
      <c r="C149" s="243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</row>
    <row r="150" spans="1:26" ht="15.75" customHeight="1" x14ac:dyDescent="0.25">
      <c r="A150" s="243"/>
      <c r="B150" s="243"/>
      <c r="C150" s="243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</row>
    <row r="151" spans="1:26" ht="15.75" customHeight="1" x14ac:dyDescent="0.25">
      <c r="A151" s="243"/>
      <c r="B151" s="243"/>
      <c r="C151" s="243"/>
      <c r="D151" s="195"/>
      <c r="E151" s="19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</row>
    <row r="152" spans="1:26" ht="15.75" customHeight="1" x14ac:dyDescent="0.25">
      <c r="A152" s="243"/>
      <c r="B152" s="243"/>
      <c r="C152" s="243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</row>
    <row r="153" spans="1:26" ht="15.75" customHeight="1" x14ac:dyDescent="0.25">
      <c r="A153" s="243"/>
      <c r="B153" s="243"/>
      <c r="C153" s="243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</row>
    <row r="154" spans="1:26" ht="15.75" customHeight="1" x14ac:dyDescent="0.25">
      <c r="A154" s="243"/>
      <c r="B154" s="243"/>
      <c r="C154" s="243"/>
      <c r="D154" s="195"/>
      <c r="E154" s="195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</row>
    <row r="155" spans="1:26" ht="15.75" customHeight="1" x14ac:dyDescent="0.25">
      <c r="A155" s="243"/>
      <c r="B155" s="243"/>
      <c r="C155" s="243"/>
      <c r="D155" s="195"/>
      <c r="E155" s="195"/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</row>
    <row r="156" spans="1:26" ht="15.75" customHeight="1" x14ac:dyDescent="0.25">
      <c r="A156" s="243"/>
      <c r="B156" s="243"/>
      <c r="C156" s="243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</row>
    <row r="157" spans="1:26" ht="15.75" customHeight="1" x14ac:dyDescent="0.25">
      <c r="A157" s="243"/>
      <c r="B157" s="243"/>
      <c r="C157" s="243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</row>
    <row r="158" spans="1:26" ht="15.75" customHeight="1" x14ac:dyDescent="0.25">
      <c r="A158" s="243"/>
      <c r="B158" s="243"/>
      <c r="C158" s="243"/>
      <c r="D158" s="195"/>
      <c r="E158" s="195"/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</row>
    <row r="159" spans="1:26" ht="15.75" customHeight="1" x14ac:dyDescent="0.25">
      <c r="A159" s="243"/>
      <c r="B159" s="243"/>
      <c r="C159" s="243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</row>
    <row r="160" spans="1:26" ht="15.75" customHeight="1" x14ac:dyDescent="0.25">
      <c r="A160" s="243"/>
      <c r="B160" s="243"/>
      <c r="C160" s="243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</row>
    <row r="161" spans="1:26" ht="15.75" customHeight="1" x14ac:dyDescent="0.25">
      <c r="A161" s="243"/>
      <c r="B161" s="243"/>
      <c r="C161" s="243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</row>
    <row r="162" spans="1:26" ht="15.75" customHeight="1" x14ac:dyDescent="0.25">
      <c r="A162" s="243"/>
      <c r="B162" s="243"/>
      <c r="C162" s="243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</row>
    <row r="163" spans="1:26" ht="15.75" customHeight="1" x14ac:dyDescent="0.25">
      <c r="A163" s="243"/>
      <c r="B163" s="243"/>
      <c r="C163" s="243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</row>
    <row r="164" spans="1:26" ht="15.75" customHeight="1" x14ac:dyDescent="0.25">
      <c r="A164" s="243"/>
      <c r="B164" s="243"/>
      <c r="C164" s="243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</row>
    <row r="165" spans="1:26" ht="15.75" customHeight="1" x14ac:dyDescent="0.25">
      <c r="A165" s="243"/>
      <c r="B165" s="243"/>
      <c r="C165" s="243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</row>
    <row r="166" spans="1:26" ht="15.75" customHeight="1" x14ac:dyDescent="0.25">
      <c r="A166" s="243"/>
      <c r="B166" s="243"/>
      <c r="C166" s="243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</row>
    <row r="167" spans="1:26" ht="15.75" customHeight="1" x14ac:dyDescent="0.25">
      <c r="A167" s="243"/>
      <c r="B167" s="243"/>
      <c r="C167" s="243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</row>
    <row r="168" spans="1:26" ht="15.75" customHeight="1" x14ac:dyDescent="0.25">
      <c r="A168" s="243"/>
      <c r="B168" s="243"/>
      <c r="C168" s="243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</row>
    <row r="169" spans="1:26" ht="15.75" customHeight="1" x14ac:dyDescent="0.25">
      <c r="A169" s="243"/>
      <c r="B169" s="243"/>
      <c r="C169" s="243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</row>
    <row r="170" spans="1:26" ht="15.75" customHeight="1" x14ac:dyDescent="0.25">
      <c r="A170" s="243"/>
      <c r="B170" s="243"/>
      <c r="C170" s="243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</row>
    <row r="171" spans="1:26" ht="15.75" customHeight="1" x14ac:dyDescent="0.25">
      <c r="A171" s="243"/>
      <c r="B171" s="243"/>
      <c r="C171" s="243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</row>
    <row r="172" spans="1:26" ht="15.75" customHeight="1" x14ac:dyDescent="0.25">
      <c r="A172" s="243"/>
      <c r="B172" s="243"/>
      <c r="C172" s="243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</row>
    <row r="173" spans="1:26" ht="15.75" customHeight="1" x14ac:dyDescent="0.25">
      <c r="A173" s="243"/>
      <c r="B173" s="243"/>
      <c r="C173" s="243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</row>
    <row r="174" spans="1:26" ht="15.75" customHeight="1" x14ac:dyDescent="0.25">
      <c r="A174" s="243"/>
      <c r="B174" s="243"/>
      <c r="C174" s="243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</row>
    <row r="175" spans="1:26" ht="15.75" customHeight="1" x14ac:dyDescent="0.25">
      <c r="A175" s="243"/>
      <c r="B175" s="243"/>
      <c r="C175" s="243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</row>
    <row r="176" spans="1:26" ht="15.75" customHeight="1" x14ac:dyDescent="0.25">
      <c r="A176" s="243"/>
      <c r="B176" s="243"/>
      <c r="C176" s="243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</row>
    <row r="177" spans="1:26" ht="15.75" customHeight="1" x14ac:dyDescent="0.25">
      <c r="A177" s="243"/>
      <c r="B177" s="243"/>
      <c r="C177" s="243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</row>
    <row r="178" spans="1:26" ht="15.75" customHeight="1" x14ac:dyDescent="0.25">
      <c r="A178" s="243"/>
      <c r="B178" s="243"/>
      <c r="C178" s="243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</row>
    <row r="179" spans="1:26" ht="15.75" customHeight="1" x14ac:dyDescent="0.25">
      <c r="A179" s="243"/>
      <c r="B179" s="243"/>
      <c r="C179" s="243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</row>
    <row r="180" spans="1:26" ht="15.75" customHeight="1" x14ac:dyDescent="0.25">
      <c r="A180" s="243"/>
      <c r="B180" s="243"/>
      <c r="C180" s="243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</row>
    <row r="181" spans="1:26" ht="15.75" customHeight="1" x14ac:dyDescent="0.25">
      <c r="A181" s="243"/>
      <c r="B181" s="243"/>
      <c r="C181" s="243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</row>
    <row r="182" spans="1:26" ht="15.75" customHeight="1" x14ac:dyDescent="0.25">
      <c r="A182" s="243"/>
      <c r="B182" s="243"/>
      <c r="C182" s="243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</row>
    <row r="183" spans="1:26" ht="15.75" customHeight="1" x14ac:dyDescent="0.25">
      <c r="A183" s="243"/>
      <c r="B183" s="243"/>
      <c r="C183" s="243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</row>
    <row r="184" spans="1:26" ht="15.75" customHeight="1" x14ac:dyDescent="0.25">
      <c r="A184" s="243"/>
      <c r="B184" s="243"/>
      <c r="C184" s="243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</row>
    <row r="185" spans="1:26" ht="15.75" customHeight="1" x14ac:dyDescent="0.25">
      <c r="A185" s="243"/>
      <c r="B185" s="243"/>
      <c r="C185" s="243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</row>
    <row r="186" spans="1:26" ht="15.75" customHeight="1" x14ac:dyDescent="0.25">
      <c r="A186" s="243"/>
      <c r="B186" s="243"/>
      <c r="C186" s="243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</row>
    <row r="187" spans="1:26" ht="15.75" customHeight="1" x14ac:dyDescent="0.25">
      <c r="A187" s="243"/>
      <c r="B187" s="243"/>
      <c r="C187" s="243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</row>
    <row r="188" spans="1:26" ht="15.75" customHeight="1" x14ac:dyDescent="0.25">
      <c r="A188" s="243"/>
      <c r="B188" s="243"/>
      <c r="C188" s="243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</row>
    <row r="189" spans="1:26" ht="15.75" customHeight="1" x14ac:dyDescent="0.25">
      <c r="A189" s="243"/>
      <c r="B189" s="243"/>
      <c r="C189" s="243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</row>
    <row r="190" spans="1:26" ht="15.75" customHeight="1" x14ac:dyDescent="0.25">
      <c r="A190" s="243"/>
      <c r="B190" s="243"/>
      <c r="C190" s="243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</row>
    <row r="191" spans="1:26" ht="15.75" customHeight="1" x14ac:dyDescent="0.25">
      <c r="A191" s="243"/>
      <c r="B191" s="243"/>
      <c r="C191" s="243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</row>
    <row r="192" spans="1:26" ht="15.75" customHeight="1" x14ac:dyDescent="0.25">
      <c r="A192" s="243"/>
      <c r="B192" s="243"/>
      <c r="C192" s="243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</row>
    <row r="193" spans="1:26" ht="15.75" customHeight="1" x14ac:dyDescent="0.25">
      <c r="A193" s="243"/>
      <c r="B193" s="243"/>
      <c r="C193" s="243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</row>
    <row r="194" spans="1:26" ht="15.75" customHeight="1" x14ac:dyDescent="0.25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</row>
    <row r="195" spans="1:26" ht="15.75" customHeight="1" x14ac:dyDescent="0.25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</row>
    <row r="196" spans="1:26" ht="15.75" customHeight="1" x14ac:dyDescent="0.25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</row>
    <row r="197" spans="1:26" ht="15.75" customHeight="1" x14ac:dyDescent="0.25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</row>
    <row r="198" spans="1:26" ht="15.75" customHeight="1" x14ac:dyDescent="0.25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</row>
    <row r="199" spans="1:26" ht="15.75" customHeight="1" x14ac:dyDescent="0.25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</row>
    <row r="200" spans="1:26" ht="15.75" customHeight="1" x14ac:dyDescent="0.25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</row>
    <row r="201" spans="1:26" ht="15.75" customHeight="1" x14ac:dyDescent="0.25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</row>
    <row r="202" spans="1:26" ht="15.75" customHeight="1" x14ac:dyDescent="0.25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</row>
    <row r="203" spans="1:26" ht="15.75" customHeight="1" x14ac:dyDescent="0.25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</row>
    <row r="204" spans="1:26" ht="15.75" customHeight="1" x14ac:dyDescent="0.25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</row>
    <row r="205" spans="1:26" ht="15.75" customHeight="1" x14ac:dyDescent="0.25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</row>
    <row r="206" spans="1:26" ht="15.75" customHeight="1" x14ac:dyDescent="0.25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</row>
    <row r="207" spans="1:26" ht="15.75" customHeight="1" x14ac:dyDescent="0.25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</row>
    <row r="208" spans="1:26" ht="15.75" customHeight="1" x14ac:dyDescent="0.25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</row>
    <row r="209" spans="1:26" ht="15.75" customHeight="1" x14ac:dyDescent="0.25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</row>
    <row r="210" spans="1:26" ht="15.75" customHeight="1" x14ac:dyDescent="0.25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</row>
    <row r="211" spans="1:26" ht="15.75" customHeight="1" x14ac:dyDescent="0.25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</row>
    <row r="212" spans="1:26" ht="15.75" customHeight="1" x14ac:dyDescent="0.25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</row>
    <row r="213" spans="1:26" ht="15.75" customHeight="1" x14ac:dyDescent="0.25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</row>
    <row r="214" spans="1:26" ht="15.75" customHeight="1" x14ac:dyDescent="0.25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</row>
    <row r="215" spans="1:26" ht="15.75" customHeight="1" x14ac:dyDescent="0.25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</row>
    <row r="216" spans="1:26" ht="15.75" customHeight="1" x14ac:dyDescent="0.25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</row>
    <row r="217" spans="1:26" ht="15.75" customHeight="1" x14ac:dyDescent="0.25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</row>
    <row r="218" spans="1:26" ht="15.75" customHeight="1" x14ac:dyDescent="0.25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</row>
    <row r="219" spans="1:26" ht="15.75" customHeight="1" x14ac:dyDescent="0.25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</row>
    <row r="220" spans="1:26" ht="15.75" customHeight="1" x14ac:dyDescent="0.25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</row>
    <row r="221" spans="1:26" ht="15.75" customHeight="1" x14ac:dyDescent="0.25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</row>
    <row r="222" spans="1:26" ht="15.75" customHeight="1" x14ac:dyDescent="0.25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95"/>
    </row>
    <row r="223" spans="1:26" ht="15.75" customHeight="1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95"/>
    </row>
    <row r="224" spans="1:26" ht="15.75" customHeight="1" x14ac:dyDescent="0.25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</row>
    <row r="225" spans="1:26" ht="15.75" customHeight="1" x14ac:dyDescent="0.25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</row>
    <row r="226" spans="1:26" ht="15.75" customHeight="1" x14ac:dyDescent="0.25">
      <c r="A226" s="195"/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</row>
    <row r="227" spans="1:26" ht="15.75" customHeight="1" x14ac:dyDescent="0.25">
      <c r="A227" s="195"/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</row>
    <row r="228" spans="1:26" ht="15.75" customHeight="1" x14ac:dyDescent="0.25">
      <c r="A228" s="195"/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95"/>
    </row>
    <row r="229" spans="1:26" ht="15.75" customHeight="1" x14ac:dyDescent="0.25">
      <c r="A229" s="195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95"/>
    </row>
    <row r="230" spans="1:26" ht="15.75" customHeight="1" x14ac:dyDescent="0.25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</row>
    <row r="231" spans="1:26" ht="15.75" customHeight="1" x14ac:dyDescent="0.25">
      <c r="A231" s="195"/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</row>
    <row r="232" spans="1:26" ht="15.75" customHeight="1" x14ac:dyDescent="0.25">
      <c r="A232" s="195"/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</row>
    <row r="233" spans="1:26" ht="15.75" customHeight="1" x14ac:dyDescent="0.25">
      <c r="A233" s="195"/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</row>
    <row r="234" spans="1:26" ht="15.75" customHeight="1" x14ac:dyDescent="0.25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</row>
    <row r="235" spans="1:26" ht="15.75" customHeight="1" x14ac:dyDescent="0.25">
      <c r="A235" s="195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</row>
    <row r="236" spans="1:26" ht="15.75" customHeight="1" x14ac:dyDescent="0.25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</row>
    <row r="237" spans="1:26" ht="15.75" customHeight="1" x14ac:dyDescent="0.25">
      <c r="A237" s="195"/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</row>
    <row r="238" spans="1:26" ht="15.75" customHeight="1" x14ac:dyDescent="0.25">
      <c r="A238" s="195"/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</row>
    <row r="239" spans="1:26" ht="15.75" customHeight="1" x14ac:dyDescent="0.25">
      <c r="A239" s="195"/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</row>
    <row r="240" spans="1:26" ht="15.75" customHeight="1" x14ac:dyDescent="0.25">
      <c r="A240" s="195"/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</row>
    <row r="241" spans="1:26" ht="15.75" customHeight="1" x14ac:dyDescent="0.25">
      <c r="A241" s="195"/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95"/>
    </row>
    <row r="242" spans="1:26" ht="15.75" customHeight="1" x14ac:dyDescent="0.25">
      <c r="A242" s="195"/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95"/>
    </row>
    <row r="243" spans="1:26" ht="15.75" customHeight="1" x14ac:dyDescent="0.25">
      <c r="A243" s="195"/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95"/>
    </row>
    <row r="244" spans="1:26" ht="15.75" customHeight="1" x14ac:dyDescent="0.25">
      <c r="A244" s="195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95"/>
    </row>
    <row r="245" spans="1:26" ht="15.75" customHeight="1" x14ac:dyDescent="0.25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95"/>
    </row>
    <row r="246" spans="1:26" ht="15.75" customHeight="1" x14ac:dyDescent="0.25">
      <c r="A246" s="195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95"/>
    </row>
    <row r="247" spans="1:26" ht="15.75" customHeight="1" x14ac:dyDescent="0.25">
      <c r="A247" s="195"/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95"/>
    </row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3">
    <mergeCell ref="H40:I40"/>
    <mergeCell ref="J40:K40"/>
    <mergeCell ref="H45:I45"/>
    <mergeCell ref="J45:K45"/>
    <mergeCell ref="B43:C43"/>
    <mergeCell ref="G6:K18"/>
    <mergeCell ref="A12:C12"/>
    <mergeCell ref="A19:C19"/>
    <mergeCell ref="B30:B32"/>
    <mergeCell ref="B34:B36"/>
    <mergeCell ref="B13:B15"/>
    <mergeCell ref="B16:B18"/>
    <mergeCell ref="B20:B22"/>
    <mergeCell ref="B23:B25"/>
    <mergeCell ref="A26:C26"/>
    <mergeCell ref="B27:B29"/>
    <mergeCell ref="A33:C33"/>
    <mergeCell ref="A6:A11"/>
    <mergeCell ref="A13:A18"/>
    <mergeCell ref="A20:A25"/>
    <mergeCell ref="A27:A32"/>
    <mergeCell ref="D1:F1"/>
    <mergeCell ref="G1:K1"/>
    <mergeCell ref="G2:K2"/>
    <mergeCell ref="A3:C4"/>
    <mergeCell ref="A5:C5"/>
    <mergeCell ref="A34:A39"/>
    <mergeCell ref="D2:F2"/>
    <mergeCell ref="D6:F18"/>
    <mergeCell ref="D20:D32"/>
    <mergeCell ref="B6:B8"/>
    <mergeCell ref="B9:B11"/>
    <mergeCell ref="B37:B39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sqref="A1:G48"/>
    </sheetView>
  </sheetViews>
  <sheetFormatPr defaultColWidth="12.59765625" defaultRowHeight="15" customHeight="1" x14ac:dyDescent="0.25"/>
  <cols>
    <col min="1" max="1" width="6.5" customWidth="1"/>
    <col min="2" max="2" width="7.3984375" customWidth="1"/>
    <col min="3" max="3" width="6.8984375" customWidth="1"/>
    <col min="4" max="4" width="27.8984375" customWidth="1"/>
    <col min="5" max="5" width="28" customWidth="1"/>
    <col min="6" max="6" width="39.09765625" customWidth="1"/>
    <col min="7" max="7" width="33.69921875" customWidth="1"/>
    <col min="8" max="8" width="56.19921875" customWidth="1"/>
    <col min="24" max="26" width="10.5" customWidth="1"/>
  </cols>
  <sheetData>
    <row r="1" spans="1:26" ht="18" customHeight="1" x14ac:dyDescent="0.25">
      <c r="A1" s="127"/>
      <c r="B1" s="1"/>
      <c r="C1" s="1"/>
      <c r="D1" s="655" t="s">
        <v>297</v>
      </c>
      <c r="E1" s="594"/>
      <c r="F1" s="594"/>
      <c r="G1" s="594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29"/>
      <c r="B2" s="63"/>
      <c r="C2" s="63"/>
      <c r="D2" s="656" t="s">
        <v>8</v>
      </c>
      <c r="E2" s="596"/>
      <c r="F2" s="596"/>
      <c r="G2" s="596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8" x14ac:dyDescent="0.25">
      <c r="A3" s="657" t="s">
        <v>213</v>
      </c>
      <c r="B3" s="599"/>
      <c r="C3" s="622"/>
      <c r="D3" s="130" t="s">
        <v>298</v>
      </c>
      <c r="E3" s="131" t="s">
        <v>299</v>
      </c>
      <c r="F3" s="132" t="s">
        <v>300</v>
      </c>
      <c r="G3" s="69" t="s">
        <v>301</v>
      </c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25">
      <c r="A4" s="601"/>
      <c r="B4" s="596"/>
      <c r="C4" s="624"/>
      <c r="D4" s="44" t="s">
        <v>302</v>
      </c>
      <c r="E4" s="133" t="s">
        <v>303</v>
      </c>
      <c r="F4" s="134" t="s">
        <v>304</v>
      </c>
      <c r="G4" s="75" t="s">
        <v>305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658" t="s">
        <v>65</v>
      </c>
      <c r="B5" s="596"/>
      <c r="C5" s="602"/>
      <c r="D5" s="135"/>
      <c r="E5" s="136"/>
      <c r="F5" s="137"/>
      <c r="G5" s="13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603" t="s">
        <v>67</v>
      </c>
      <c r="B6" s="610" t="s">
        <v>68</v>
      </c>
      <c r="C6" s="139" t="s">
        <v>69</v>
      </c>
      <c r="D6" s="659" t="s">
        <v>306</v>
      </c>
      <c r="E6" s="599"/>
      <c r="F6" s="599"/>
      <c r="G6" s="622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04"/>
      <c r="B7" s="611"/>
      <c r="C7" s="140" t="s">
        <v>71</v>
      </c>
      <c r="D7" s="620"/>
      <c r="E7" s="594"/>
      <c r="F7" s="594"/>
      <c r="G7" s="623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604"/>
      <c r="B8" s="611"/>
      <c r="C8" s="141" t="s">
        <v>72</v>
      </c>
      <c r="D8" s="620"/>
      <c r="E8" s="594"/>
      <c r="F8" s="594"/>
      <c r="G8" s="623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04"/>
      <c r="B9" s="625" t="s">
        <v>73</v>
      </c>
      <c r="C9" s="142" t="s">
        <v>69</v>
      </c>
      <c r="D9" s="620"/>
      <c r="E9" s="594"/>
      <c r="F9" s="594"/>
      <c r="G9" s="623"/>
      <c r="H9" s="8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04"/>
      <c r="B10" s="611"/>
      <c r="C10" s="140" t="s">
        <v>71</v>
      </c>
      <c r="D10" s="620"/>
      <c r="E10" s="594"/>
      <c r="F10" s="594"/>
      <c r="G10" s="623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604"/>
      <c r="B11" s="614"/>
      <c r="C11" s="143" t="s">
        <v>72</v>
      </c>
      <c r="D11" s="620"/>
      <c r="E11" s="594"/>
      <c r="F11" s="594"/>
      <c r="G11" s="623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663" t="s">
        <v>65</v>
      </c>
      <c r="B12" s="608"/>
      <c r="C12" s="609"/>
      <c r="D12" s="620"/>
      <c r="E12" s="594"/>
      <c r="F12" s="594"/>
      <c r="G12" s="623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603" t="s">
        <v>75</v>
      </c>
      <c r="B13" s="617" t="s">
        <v>68</v>
      </c>
      <c r="C13" s="139" t="s">
        <v>69</v>
      </c>
      <c r="D13" s="620"/>
      <c r="E13" s="594"/>
      <c r="F13" s="594"/>
      <c r="G13" s="623"/>
      <c r="H13" s="8" t="s">
        <v>74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04"/>
      <c r="B14" s="611"/>
      <c r="C14" s="140" t="s">
        <v>71</v>
      </c>
      <c r="D14" s="620"/>
      <c r="E14" s="594"/>
      <c r="F14" s="594"/>
      <c r="G14" s="623"/>
      <c r="H14" s="8" t="s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604"/>
      <c r="B15" s="618"/>
      <c r="C15" s="141" t="s">
        <v>72</v>
      </c>
      <c r="D15" s="620"/>
      <c r="E15" s="594"/>
      <c r="F15" s="594"/>
      <c r="G15" s="623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604"/>
      <c r="B16" s="610" t="s">
        <v>73</v>
      </c>
      <c r="C16" s="142" t="s">
        <v>69</v>
      </c>
      <c r="D16" s="620"/>
      <c r="E16" s="594"/>
      <c r="F16" s="594"/>
      <c r="G16" s="623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604"/>
      <c r="B17" s="611"/>
      <c r="C17" s="140" t="s">
        <v>71</v>
      </c>
      <c r="D17" s="620"/>
      <c r="E17" s="594"/>
      <c r="F17" s="594"/>
      <c r="G17" s="623"/>
      <c r="H17" s="8" t="s">
        <v>74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04"/>
      <c r="B18" s="611"/>
      <c r="C18" s="143" t="s">
        <v>72</v>
      </c>
      <c r="D18" s="660"/>
      <c r="E18" s="661"/>
      <c r="F18" s="661"/>
      <c r="G18" s="662"/>
      <c r="H18" s="8" t="s">
        <v>74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663" t="s">
        <v>65</v>
      </c>
      <c r="B19" s="608"/>
      <c r="C19" s="609"/>
      <c r="D19" s="13"/>
      <c r="E19" s="14"/>
      <c r="F19" s="17" t="s">
        <v>307</v>
      </c>
      <c r="G19" s="144" t="s">
        <v>308</v>
      </c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603" t="s">
        <v>95</v>
      </c>
      <c r="B20" s="617" t="s">
        <v>68</v>
      </c>
      <c r="C20" s="139" t="s">
        <v>69</v>
      </c>
      <c r="D20" s="629" t="s">
        <v>96</v>
      </c>
      <c r="E20" s="600"/>
      <c r="F20" s="145" t="s">
        <v>309</v>
      </c>
      <c r="G20" s="146" t="s">
        <v>309</v>
      </c>
      <c r="H20" s="1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04"/>
      <c r="B21" s="611"/>
      <c r="C21" s="140" t="s">
        <v>71</v>
      </c>
      <c r="D21" s="620"/>
      <c r="E21" s="616"/>
      <c r="F21" s="148" t="s">
        <v>107</v>
      </c>
      <c r="G21" s="149" t="s">
        <v>107</v>
      </c>
      <c r="H21" s="1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604"/>
      <c r="B22" s="618"/>
      <c r="C22" s="141" t="s">
        <v>72</v>
      </c>
      <c r="D22" s="620"/>
      <c r="E22" s="616"/>
      <c r="F22" s="150" t="s">
        <v>310</v>
      </c>
      <c r="G22" s="149" t="s">
        <v>311</v>
      </c>
      <c r="H22" s="1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04"/>
      <c r="B23" s="610" t="s">
        <v>73</v>
      </c>
      <c r="C23" s="142" t="s">
        <v>69</v>
      </c>
      <c r="D23" s="620"/>
      <c r="E23" s="616"/>
      <c r="F23" s="21"/>
      <c r="G23" s="151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604"/>
      <c r="B24" s="611"/>
      <c r="C24" s="140" t="s">
        <v>71</v>
      </c>
      <c r="D24" s="620"/>
      <c r="E24" s="616"/>
      <c r="F24" s="40"/>
      <c r="G24" s="86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604"/>
      <c r="B25" s="611"/>
      <c r="C25" s="143" t="s">
        <v>72</v>
      </c>
      <c r="D25" s="620"/>
      <c r="E25" s="616"/>
      <c r="F25" s="97"/>
      <c r="G25" s="152"/>
      <c r="H25" s="1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63" t="s">
        <v>65</v>
      </c>
      <c r="B26" s="608"/>
      <c r="C26" s="609"/>
      <c r="D26" s="620"/>
      <c r="E26" s="616"/>
      <c r="F26" s="153" t="s">
        <v>312</v>
      </c>
      <c r="G26" s="154" t="s">
        <v>307</v>
      </c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667" t="s">
        <v>150</v>
      </c>
      <c r="B27" s="617" t="s">
        <v>68</v>
      </c>
      <c r="C27" s="139" t="s">
        <v>69</v>
      </c>
      <c r="D27" s="620"/>
      <c r="E27" s="616"/>
      <c r="F27" s="145" t="s">
        <v>309</v>
      </c>
      <c r="G27" s="155" t="s">
        <v>309</v>
      </c>
      <c r="H27" s="8"/>
      <c r="I27" s="1" t="s">
        <v>74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604"/>
      <c r="B28" s="611"/>
      <c r="C28" s="140" t="s">
        <v>71</v>
      </c>
      <c r="D28" s="620"/>
      <c r="E28" s="616"/>
      <c r="F28" s="148" t="s">
        <v>107</v>
      </c>
      <c r="G28" s="86" t="s">
        <v>107</v>
      </c>
      <c r="H28" s="8" t="s">
        <v>74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4"/>
      <c r="B29" s="618"/>
      <c r="C29" s="141" t="s">
        <v>72</v>
      </c>
      <c r="D29" s="620"/>
      <c r="E29" s="616"/>
      <c r="F29" s="150" t="s">
        <v>310</v>
      </c>
      <c r="G29" s="152" t="s">
        <v>311</v>
      </c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04"/>
      <c r="B30" s="625" t="s">
        <v>73</v>
      </c>
      <c r="C30" s="142" t="s">
        <v>69</v>
      </c>
      <c r="D30" s="620"/>
      <c r="E30" s="616"/>
      <c r="F30" s="21"/>
      <c r="G30" s="151"/>
      <c r="H30" s="8"/>
      <c r="I30" s="1" t="s">
        <v>74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604"/>
      <c r="B31" s="611"/>
      <c r="C31" s="140" t="s">
        <v>71</v>
      </c>
      <c r="D31" s="620"/>
      <c r="E31" s="616"/>
      <c r="F31" s="25"/>
      <c r="G31" s="86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606"/>
      <c r="B32" s="614"/>
      <c r="C32" s="143" t="s">
        <v>72</v>
      </c>
      <c r="D32" s="621"/>
      <c r="E32" s="602"/>
      <c r="F32" s="43"/>
      <c r="G32" s="15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63" t="s">
        <v>65</v>
      </c>
      <c r="B33" s="608"/>
      <c r="C33" s="609"/>
      <c r="D33" s="45"/>
      <c r="E33" s="46"/>
      <c r="F33" s="432" t="s">
        <v>312</v>
      </c>
      <c r="G33" s="157" t="s">
        <v>307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67" t="s">
        <v>185</v>
      </c>
      <c r="B34" s="617" t="s">
        <v>68</v>
      </c>
      <c r="C34" s="139" t="s">
        <v>69</v>
      </c>
      <c r="D34" s="49"/>
      <c r="E34" s="50"/>
      <c r="F34" s="158" t="s">
        <v>313</v>
      </c>
      <c r="G34" s="159" t="s">
        <v>309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604"/>
      <c r="B35" s="611"/>
      <c r="C35" s="7" t="s">
        <v>71</v>
      </c>
      <c r="D35" s="49"/>
      <c r="E35" s="50"/>
      <c r="F35" s="33" t="s">
        <v>107</v>
      </c>
      <c r="G35" s="160" t="s">
        <v>107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604"/>
      <c r="B36" s="618"/>
      <c r="C36" s="7" t="s">
        <v>72</v>
      </c>
      <c r="D36" s="49"/>
      <c r="E36" s="50"/>
      <c r="F36" s="33" t="s">
        <v>314</v>
      </c>
      <c r="G36" s="160" t="s">
        <v>311</v>
      </c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604"/>
      <c r="B37" s="625" t="s">
        <v>73</v>
      </c>
      <c r="C37" s="142" t="s">
        <v>69</v>
      </c>
      <c r="D37" s="49"/>
      <c r="E37" s="50"/>
      <c r="F37" s="161"/>
      <c r="G37" s="162"/>
      <c r="H37" s="16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604"/>
      <c r="B38" s="611"/>
      <c r="C38" s="140" t="s">
        <v>71</v>
      </c>
      <c r="D38" s="49"/>
      <c r="E38" s="50"/>
      <c r="F38" s="664"/>
      <c r="G38" s="164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606"/>
      <c r="B39" s="614"/>
      <c r="C39" s="143" t="s">
        <v>72</v>
      </c>
      <c r="D39" s="55"/>
      <c r="E39" s="56"/>
      <c r="F39" s="614"/>
      <c r="G39" s="164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65"/>
      <c r="B40" s="165"/>
      <c r="C40" s="166"/>
      <c r="D40" s="147"/>
      <c r="E40" s="8"/>
      <c r="F40" s="8"/>
      <c r="G40" s="167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3">
      <c r="A41" s="1"/>
      <c r="B41" s="1"/>
      <c r="C41" s="1"/>
      <c r="D41" s="665" t="s">
        <v>203</v>
      </c>
      <c r="E41" s="594"/>
      <c r="F41" s="60" t="s">
        <v>315</v>
      </c>
      <c r="G41" s="61" t="s">
        <v>205</v>
      </c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1"/>
      <c r="B42" s="1"/>
      <c r="C42" s="1"/>
      <c r="D42" s="665" t="s">
        <v>206</v>
      </c>
      <c r="E42" s="594"/>
      <c r="F42" s="61"/>
      <c r="G42" s="6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62"/>
      <c r="B43" s="62"/>
      <c r="C43" s="58"/>
      <c r="D43" s="128"/>
      <c r="E43" s="168"/>
      <c r="F43" s="168"/>
      <c r="G43" s="168"/>
      <c r="H43" s="8"/>
      <c r="I43" s="1"/>
      <c r="J43" s="1" t="s">
        <v>74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3">
      <c r="A44" s="62"/>
      <c r="B44" s="62"/>
      <c r="C44" s="58"/>
      <c r="D44" s="128"/>
      <c r="E44" s="168"/>
      <c r="F44" s="168"/>
      <c r="G44" s="16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.5" customHeight="1" x14ac:dyDescent="0.3">
      <c r="A45" s="116"/>
      <c r="B45" s="116"/>
      <c r="C45" s="58"/>
      <c r="D45" s="128"/>
      <c r="E45" s="168"/>
      <c r="F45" s="168"/>
      <c r="G45" s="16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 x14ac:dyDescent="0.3">
      <c r="A46" s="62"/>
      <c r="B46" s="62"/>
      <c r="C46" s="58"/>
      <c r="D46" s="128"/>
      <c r="E46" s="168"/>
      <c r="F46" s="168"/>
      <c r="G46" s="16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">
      <c r="A47" s="62"/>
      <c r="B47" s="62"/>
      <c r="C47" s="58"/>
      <c r="D47" s="128"/>
      <c r="E47" s="168"/>
      <c r="F47" s="168"/>
      <c r="G47" s="16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3">
      <c r="A48" s="1"/>
      <c r="B48" s="1"/>
      <c r="C48" s="1"/>
      <c r="D48" s="666" t="s">
        <v>207</v>
      </c>
      <c r="E48" s="594"/>
      <c r="F48" s="169" t="s">
        <v>208</v>
      </c>
      <c r="G48" s="126" t="s">
        <v>209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8"/>
      <c r="C49" s="8"/>
      <c r="D49" s="147"/>
      <c r="E49" s="8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8"/>
      <c r="C50" s="8"/>
      <c r="D50" s="147"/>
      <c r="E50" s="8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8"/>
      <c r="C51" s="8"/>
      <c r="D51" s="147"/>
      <c r="E51" s="8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8"/>
      <c r="C52" s="8"/>
      <c r="D52" s="147"/>
      <c r="E52" s="8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8"/>
      <c r="C53" s="8"/>
      <c r="D53" s="147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8"/>
      <c r="C54" s="8"/>
      <c r="D54" s="147"/>
      <c r="E54" s="8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8"/>
      <c r="C55" s="8"/>
      <c r="D55" s="147"/>
      <c r="E55" s="8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8"/>
      <c r="C56" s="8"/>
      <c r="D56" s="147"/>
      <c r="E56" s="8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8"/>
      <c r="C57" s="8"/>
      <c r="D57" s="147"/>
      <c r="E57" s="8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8"/>
      <c r="C58" s="8"/>
      <c r="D58" s="147"/>
      <c r="E58" s="8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8"/>
      <c r="C59" s="8"/>
      <c r="D59" s="147"/>
      <c r="E59" s="8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8"/>
      <c r="C60" s="8"/>
      <c r="D60" s="147"/>
      <c r="E60" s="8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8"/>
      <c r="C61" s="8"/>
      <c r="D61" s="147"/>
      <c r="E61" s="8"/>
      <c r="F61" s="8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8"/>
      <c r="C62" s="8"/>
      <c r="D62" s="147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8"/>
      <c r="C63" s="8"/>
      <c r="D63" s="147"/>
      <c r="E63" s="8"/>
      <c r="F63" s="8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8"/>
      <c r="C64" s="8"/>
      <c r="D64" s="147"/>
      <c r="E64" s="8"/>
      <c r="F64" s="8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8"/>
      <c r="C65" s="8"/>
      <c r="D65" s="147"/>
      <c r="E65" s="8"/>
      <c r="F65" s="8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8"/>
      <c r="C66" s="8"/>
      <c r="D66" s="147"/>
      <c r="E66" s="8"/>
      <c r="F66" s="8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8"/>
      <c r="C67" s="8"/>
      <c r="D67" s="147"/>
      <c r="E67" s="8"/>
      <c r="F67" s="8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8"/>
      <c r="C68" s="8"/>
      <c r="D68" s="147"/>
      <c r="E68" s="8"/>
      <c r="F68" s="8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8"/>
      <c r="C69" s="8"/>
      <c r="D69" s="147"/>
      <c r="E69" s="8"/>
      <c r="F69" s="8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8"/>
      <c r="C70" s="8"/>
      <c r="D70" s="147"/>
      <c r="E70" s="8"/>
      <c r="F70" s="8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8"/>
      <c r="C71" s="8"/>
      <c r="D71" s="147"/>
      <c r="E71" s="8"/>
      <c r="F71" s="8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8"/>
      <c r="C72" s="8"/>
      <c r="D72" s="147"/>
      <c r="E72" s="8"/>
      <c r="F72" s="8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8"/>
      <c r="C73" s="8"/>
      <c r="D73" s="147"/>
      <c r="E73" s="8"/>
      <c r="F73" s="8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8"/>
      <c r="C74" s="8"/>
      <c r="D74" s="147"/>
      <c r="E74" s="8"/>
      <c r="F74" s="8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8"/>
      <c r="C75" s="8"/>
      <c r="D75" s="147"/>
      <c r="E75" s="8"/>
      <c r="F75" s="8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8"/>
      <c r="C76" s="8"/>
      <c r="D76" s="147"/>
      <c r="E76" s="8"/>
      <c r="F76" s="8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8"/>
      <c r="C77" s="8"/>
      <c r="D77" s="147"/>
      <c r="E77" s="8"/>
      <c r="F77" s="8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8"/>
      <c r="C78" s="8"/>
      <c r="D78" s="147"/>
      <c r="E78" s="8"/>
      <c r="F78" s="8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8"/>
      <c r="C79" s="8"/>
      <c r="D79" s="147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8"/>
      <c r="C80" s="8"/>
      <c r="D80" s="147"/>
      <c r="E80" s="8"/>
      <c r="F80" s="8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8"/>
      <c r="C81" s="8"/>
      <c r="D81" s="147"/>
      <c r="E81" s="8"/>
      <c r="F81" s="8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8"/>
      <c r="C82" s="8"/>
      <c r="D82" s="147"/>
      <c r="E82" s="8"/>
      <c r="F82" s="8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8"/>
      <c r="C83" s="8"/>
      <c r="D83" s="147"/>
      <c r="E83" s="8"/>
      <c r="F83" s="8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8"/>
      <c r="C84" s="8"/>
      <c r="D84" s="147"/>
      <c r="E84" s="8"/>
      <c r="F84" s="8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8"/>
      <c r="C85" s="8"/>
      <c r="D85" s="147"/>
      <c r="E85" s="8"/>
      <c r="F85" s="8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8"/>
      <c r="C86" s="8"/>
      <c r="D86" s="147"/>
      <c r="E86" s="8"/>
      <c r="F86" s="8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8"/>
      <c r="C87" s="8"/>
      <c r="D87" s="147"/>
      <c r="E87" s="8"/>
      <c r="F87" s="8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8"/>
      <c r="C88" s="8"/>
      <c r="D88" s="147"/>
      <c r="E88" s="8"/>
      <c r="F88" s="8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8"/>
      <c r="C89" s="8"/>
      <c r="D89" s="147"/>
      <c r="E89" s="8"/>
      <c r="F89" s="8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8"/>
      <c r="C90" s="8"/>
      <c r="D90" s="147"/>
      <c r="E90" s="8"/>
      <c r="F90" s="8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8"/>
      <c r="C91" s="8"/>
      <c r="D91" s="147"/>
      <c r="E91" s="8"/>
      <c r="F91" s="8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8"/>
      <c r="C92" s="8"/>
      <c r="D92" s="147"/>
      <c r="E92" s="8"/>
      <c r="F92" s="8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8"/>
      <c r="C93" s="8"/>
      <c r="D93" s="147"/>
      <c r="E93" s="8"/>
      <c r="F93" s="8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8"/>
      <c r="C94" s="8"/>
      <c r="D94" s="147"/>
      <c r="E94" s="8"/>
      <c r="F94" s="8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8"/>
      <c r="C95" s="8"/>
      <c r="D95" s="147"/>
      <c r="E95" s="8"/>
      <c r="F95" s="8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8"/>
      <c r="C96" s="8"/>
      <c r="D96" s="147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8"/>
      <c r="C97" s="8"/>
      <c r="D97" s="147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8"/>
      <c r="C98" s="8"/>
      <c r="D98" s="147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8"/>
      <c r="C99" s="8"/>
      <c r="D99" s="147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8"/>
      <c r="C100" s="8"/>
      <c r="D100" s="147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8"/>
      <c r="C101" s="8"/>
      <c r="D101" s="147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8"/>
      <c r="C102" s="8"/>
      <c r="D102" s="147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8"/>
      <c r="C103" s="8"/>
      <c r="D103" s="147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8"/>
      <c r="C104" s="8"/>
      <c r="D104" s="147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8"/>
      <c r="C105" s="8"/>
      <c r="D105" s="147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8"/>
      <c r="C106" s="8"/>
      <c r="D106" s="147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8"/>
      <c r="C107" s="8"/>
      <c r="D107" s="147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8"/>
      <c r="C108" s="8"/>
      <c r="D108" s="147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8"/>
      <c r="C109" s="8"/>
      <c r="D109" s="147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8"/>
      <c r="C110" s="8"/>
      <c r="D110" s="147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8"/>
      <c r="C111" s="8"/>
      <c r="D111" s="147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8"/>
      <c r="C112" s="8"/>
      <c r="D112" s="147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8"/>
      <c r="C113" s="8"/>
      <c r="D113" s="147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8"/>
      <c r="C114" s="8"/>
      <c r="D114" s="147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8"/>
      <c r="C115" s="8"/>
      <c r="D115" s="147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8"/>
      <c r="C116" s="8"/>
      <c r="D116" s="147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8"/>
      <c r="C117" s="8"/>
      <c r="D117" s="147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8"/>
      <c r="C118" s="8"/>
      <c r="D118" s="147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8"/>
      <c r="C119" s="8"/>
      <c r="D119" s="147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8"/>
      <c r="C120" s="8"/>
      <c r="D120" s="147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8"/>
      <c r="C121" s="8"/>
      <c r="D121" s="147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8"/>
      <c r="C122" s="8"/>
      <c r="D122" s="147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8"/>
      <c r="C123" s="8"/>
      <c r="D123" s="147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8"/>
      <c r="C124" s="8"/>
      <c r="D124" s="147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8"/>
      <c r="C125" s="8"/>
      <c r="D125" s="147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8"/>
      <c r="C126" s="8"/>
      <c r="D126" s="147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8"/>
      <c r="C127" s="8"/>
      <c r="D127" s="147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8"/>
      <c r="C128" s="8"/>
      <c r="D128" s="147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8"/>
      <c r="C129" s="8"/>
      <c r="D129" s="147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8"/>
      <c r="C130" s="8"/>
      <c r="D130" s="147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8"/>
      <c r="C131" s="8"/>
      <c r="D131" s="147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8"/>
      <c r="C132" s="8"/>
      <c r="D132" s="147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8"/>
      <c r="C133" s="8"/>
      <c r="D133" s="147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8"/>
      <c r="C134" s="8"/>
      <c r="D134" s="147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8"/>
      <c r="C135" s="8"/>
      <c r="D135" s="147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8"/>
      <c r="C136" s="8"/>
      <c r="D136" s="147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8"/>
      <c r="C137" s="8"/>
      <c r="D137" s="147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8"/>
      <c r="C138" s="8"/>
      <c r="D138" s="147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8"/>
      <c r="C139" s="8"/>
      <c r="D139" s="147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8"/>
      <c r="C140" s="8"/>
      <c r="D140" s="147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8"/>
      <c r="C141" s="8"/>
      <c r="D141" s="147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8"/>
      <c r="C142" s="8"/>
      <c r="D142" s="147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8"/>
      <c r="C143" s="8"/>
      <c r="D143" s="147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9">
    <mergeCell ref="F38:F39"/>
    <mergeCell ref="D41:E41"/>
    <mergeCell ref="D42:E42"/>
    <mergeCell ref="D48:E48"/>
    <mergeCell ref="A13:A18"/>
    <mergeCell ref="B13:B15"/>
    <mergeCell ref="B16:B18"/>
    <mergeCell ref="B20:B22"/>
    <mergeCell ref="D20:E32"/>
    <mergeCell ref="B23:B25"/>
    <mergeCell ref="A26:C26"/>
    <mergeCell ref="A33:C33"/>
    <mergeCell ref="A19:C19"/>
    <mergeCell ref="A20:A25"/>
    <mergeCell ref="A27:A32"/>
    <mergeCell ref="A34:A39"/>
    <mergeCell ref="B27:B29"/>
    <mergeCell ref="B30:B32"/>
    <mergeCell ref="B34:B36"/>
    <mergeCell ref="B37:B39"/>
    <mergeCell ref="B9:B11"/>
    <mergeCell ref="A12:C12"/>
    <mergeCell ref="D1:G1"/>
    <mergeCell ref="D2:G2"/>
    <mergeCell ref="A3:C4"/>
    <mergeCell ref="A5:C5"/>
    <mergeCell ref="A6:A11"/>
    <mergeCell ref="B6:B8"/>
    <mergeCell ref="D6:G18"/>
  </mergeCells>
  <pageMargins left="0.62" right="0.2" top="0.25" bottom="0.25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sqref="A1:H46"/>
    </sheetView>
  </sheetViews>
  <sheetFormatPr defaultColWidth="12.59765625" defaultRowHeight="15" customHeight="1" x14ac:dyDescent="0.25"/>
  <cols>
    <col min="1" max="1" width="7.8984375" customWidth="1"/>
    <col min="2" max="2" width="7.3984375" customWidth="1"/>
    <col min="3" max="3" width="6.8984375" customWidth="1"/>
    <col min="4" max="4" width="22" customWidth="1"/>
    <col min="5" max="5" width="28.8984375" customWidth="1"/>
    <col min="6" max="6" width="29.5" customWidth="1"/>
    <col min="7" max="7" width="36.5" customWidth="1"/>
    <col min="8" max="8" width="22.69921875" customWidth="1"/>
    <col min="9" max="9" width="53.59765625" customWidth="1"/>
  </cols>
  <sheetData>
    <row r="1" spans="1:26" ht="18" customHeight="1" x14ac:dyDescent="0.25">
      <c r="A1" s="127" t="s">
        <v>74</v>
      </c>
      <c r="B1" s="1"/>
      <c r="C1" s="1"/>
      <c r="D1" s="655" t="s">
        <v>368</v>
      </c>
      <c r="E1" s="594"/>
      <c r="F1" s="594"/>
      <c r="G1" s="594"/>
      <c r="H1" s="594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73"/>
      <c r="B2" s="1"/>
      <c r="C2" s="1"/>
      <c r="D2" s="668" t="s">
        <v>8</v>
      </c>
      <c r="E2" s="594"/>
      <c r="F2" s="594"/>
      <c r="G2" s="594"/>
      <c r="H2" s="594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657" t="s">
        <v>213</v>
      </c>
      <c r="B3" s="599"/>
      <c r="C3" s="600"/>
      <c r="D3" s="174" t="s">
        <v>369</v>
      </c>
      <c r="E3" s="175" t="s">
        <v>370</v>
      </c>
      <c r="F3" s="175" t="s">
        <v>371</v>
      </c>
      <c r="G3" s="82" t="s">
        <v>372</v>
      </c>
      <c r="H3" s="176" t="s">
        <v>373</v>
      </c>
      <c r="I3" s="1"/>
      <c r="J3" s="8"/>
      <c r="K3" s="8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669"/>
      <c r="B4" s="670"/>
      <c r="C4" s="671"/>
      <c r="D4" s="177" t="s">
        <v>374</v>
      </c>
      <c r="E4" s="178" t="s">
        <v>375</v>
      </c>
      <c r="F4" s="178" t="s">
        <v>376</v>
      </c>
      <c r="G4" s="179" t="s">
        <v>377</v>
      </c>
      <c r="H4" s="180" t="s">
        <v>378</v>
      </c>
      <c r="I4" s="1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5">
      <c r="A5" s="607" t="s">
        <v>65</v>
      </c>
      <c r="B5" s="608"/>
      <c r="C5" s="609"/>
      <c r="D5" s="181" t="s">
        <v>66</v>
      </c>
      <c r="E5" s="181" t="s">
        <v>66</v>
      </c>
      <c r="F5" s="181" t="s">
        <v>66</v>
      </c>
      <c r="G5" s="181" t="s">
        <v>66</v>
      </c>
      <c r="H5" s="182" t="s">
        <v>379</v>
      </c>
      <c r="I5" s="1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603" t="s">
        <v>67</v>
      </c>
      <c r="B6" s="610" t="s">
        <v>68</v>
      </c>
      <c r="C6" s="5" t="s">
        <v>69</v>
      </c>
      <c r="D6" s="672" t="s">
        <v>306</v>
      </c>
      <c r="E6" s="599"/>
      <c r="F6" s="599"/>
      <c r="G6" s="600"/>
      <c r="H6" s="674" t="s">
        <v>306</v>
      </c>
      <c r="I6" s="1"/>
      <c r="J6" s="8"/>
      <c r="K6" s="8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04"/>
      <c r="B7" s="611"/>
      <c r="C7" s="6" t="s">
        <v>71</v>
      </c>
      <c r="D7" s="620"/>
      <c r="E7" s="594"/>
      <c r="F7" s="594"/>
      <c r="G7" s="616"/>
      <c r="H7" s="675"/>
      <c r="I7" s="1"/>
      <c r="J7" s="8"/>
      <c r="K7" s="8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604"/>
      <c r="B8" s="611"/>
      <c r="C8" s="11" t="s">
        <v>72</v>
      </c>
      <c r="D8" s="620"/>
      <c r="E8" s="594"/>
      <c r="F8" s="594"/>
      <c r="G8" s="616"/>
      <c r="H8" s="675"/>
      <c r="I8" s="1"/>
      <c r="J8" s="8"/>
      <c r="K8" s="8"/>
      <c r="L8" s="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604"/>
      <c r="B9" s="625" t="s">
        <v>73</v>
      </c>
      <c r="C9" s="9" t="s">
        <v>69</v>
      </c>
      <c r="D9" s="620"/>
      <c r="E9" s="594"/>
      <c r="F9" s="594"/>
      <c r="G9" s="616"/>
      <c r="H9" s="675"/>
      <c r="I9" s="1" t="s">
        <v>74</v>
      </c>
      <c r="J9" s="8"/>
      <c r="K9" s="8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604"/>
      <c r="B10" s="611"/>
      <c r="C10" s="6" t="s">
        <v>71</v>
      </c>
      <c r="D10" s="620"/>
      <c r="E10" s="594"/>
      <c r="F10" s="594"/>
      <c r="G10" s="616"/>
      <c r="H10" s="675"/>
      <c r="I10" s="172"/>
      <c r="J10" s="8"/>
      <c r="K10" s="8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604"/>
      <c r="B11" s="611"/>
      <c r="C11" s="10" t="s">
        <v>72</v>
      </c>
      <c r="D11" s="620"/>
      <c r="E11" s="594"/>
      <c r="F11" s="594"/>
      <c r="G11" s="616"/>
      <c r="H11" s="675"/>
      <c r="I11" s="172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607" t="s">
        <v>65</v>
      </c>
      <c r="B12" s="608"/>
      <c r="C12" s="609"/>
      <c r="D12" s="620"/>
      <c r="E12" s="594"/>
      <c r="F12" s="594"/>
      <c r="G12" s="616"/>
      <c r="H12" s="675"/>
      <c r="I12" s="172"/>
      <c r="J12" s="8"/>
      <c r="K12" s="8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603" t="s">
        <v>75</v>
      </c>
      <c r="B13" s="610" t="s">
        <v>68</v>
      </c>
      <c r="C13" s="5" t="s">
        <v>69</v>
      </c>
      <c r="D13" s="620"/>
      <c r="E13" s="594"/>
      <c r="F13" s="594"/>
      <c r="G13" s="616"/>
      <c r="H13" s="675"/>
      <c r="I13" s="1"/>
      <c r="J13" s="8"/>
      <c r="K13" s="8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604"/>
      <c r="B14" s="611"/>
      <c r="C14" s="6" t="s">
        <v>71</v>
      </c>
      <c r="D14" s="620"/>
      <c r="E14" s="594"/>
      <c r="F14" s="594"/>
      <c r="G14" s="616"/>
      <c r="H14" s="675"/>
      <c r="I14" s="34"/>
      <c r="J14" s="8"/>
      <c r="K14" s="8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604"/>
      <c r="B15" s="618"/>
      <c r="C15" s="11" t="s">
        <v>72</v>
      </c>
      <c r="D15" s="620"/>
      <c r="E15" s="594"/>
      <c r="F15" s="594"/>
      <c r="G15" s="616"/>
      <c r="H15" s="675"/>
      <c r="I15" s="1" t="s">
        <v>74</v>
      </c>
      <c r="J15" s="8"/>
      <c r="K15" s="8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604"/>
      <c r="B16" s="610" t="s">
        <v>73</v>
      </c>
      <c r="C16" s="9" t="s">
        <v>69</v>
      </c>
      <c r="D16" s="620"/>
      <c r="E16" s="594"/>
      <c r="F16" s="594"/>
      <c r="G16" s="616"/>
      <c r="H16" s="675"/>
      <c r="I16" s="1"/>
      <c r="J16" s="8"/>
      <c r="K16" s="8"/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604"/>
      <c r="B17" s="611"/>
      <c r="C17" s="6" t="s">
        <v>71</v>
      </c>
      <c r="D17" s="620"/>
      <c r="E17" s="594"/>
      <c r="F17" s="594"/>
      <c r="G17" s="616"/>
      <c r="H17" s="675"/>
      <c r="I17" s="8"/>
      <c r="J17" s="1"/>
      <c r="K17" s="8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04"/>
      <c r="B18" s="611"/>
      <c r="C18" s="10" t="s">
        <v>72</v>
      </c>
      <c r="D18" s="660"/>
      <c r="E18" s="661"/>
      <c r="F18" s="661"/>
      <c r="G18" s="673"/>
      <c r="H18" s="676"/>
      <c r="I18" s="183"/>
      <c r="J18" s="1"/>
      <c r="K18" s="184"/>
      <c r="L18" s="18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"/>
      <c r="Y18" s="1"/>
      <c r="Z18" s="1"/>
    </row>
    <row r="19" spans="1:26" ht="12.75" customHeight="1" x14ac:dyDescent="0.25">
      <c r="A19" s="607" t="s">
        <v>65</v>
      </c>
      <c r="B19" s="608"/>
      <c r="C19" s="609"/>
      <c r="D19" s="677" t="s">
        <v>380</v>
      </c>
      <c r="E19" s="678"/>
      <c r="F19" s="678"/>
      <c r="G19" s="679"/>
      <c r="H19" s="680" t="s">
        <v>381</v>
      </c>
      <c r="I19" s="170"/>
      <c r="J19" s="1"/>
      <c r="K19" s="8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603" t="s">
        <v>95</v>
      </c>
      <c r="B20" s="617" t="s">
        <v>68</v>
      </c>
      <c r="C20" s="5" t="s">
        <v>69</v>
      </c>
      <c r="D20" s="620"/>
      <c r="E20" s="594"/>
      <c r="F20" s="594"/>
      <c r="G20" s="616"/>
      <c r="H20" s="675"/>
      <c r="I20" s="8"/>
      <c r="J20" s="8"/>
      <c r="K20" s="8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604"/>
      <c r="B21" s="611"/>
      <c r="C21" s="6" t="s">
        <v>71</v>
      </c>
      <c r="D21" s="620"/>
      <c r="E21" s="594"/>
      <c r="F21" s="594"/>
      <c r="G21" s="616"/>
      <c r="H21" s="675"/>
      <c r="I21" s="147"/>
      <c r="J21" s="1"/>
      <c r="K21" s="8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604"/>
      <c r="B22" s="618"/>
      <c r="C22" s="11" t="s">
        <v>72</v>
      </c>
      <c r="D22" s="620"/>
      <c r="E22" s="594"/>
      <c r="F22" s="594"/>
      <c r="G22" s="616"/>
      <c r="H22" s="675"/>
      <c r="I22" s="8"/>
      <c r="J22" s="1"/>
      <c r="K22" s="8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604"/>
      <c r="B23" s="610" t="s">
        <v>73</v>
      </c>
      <c r="C23" s="9" t="s">
        <v>69</v>
      </c>
      <c r="D23" s="620"/>
      <c r="E23" s="594"/>
      <c r="F23" s="594"/>
      <c r="G23" s="616"/>
      <c r="H23" s="675"/>
      <c r="I23" s="8"/>
      <c r="J23" s="1"/>
      <c r="K23" s="8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604"/>
      <c r="B24" s="611"/>
      <c r="C24" s="6" t="s">
        <v>71</v>
      </c>
      <c r="D24" s="620"/>
      <c r="E24" s="594"/>
      <c r="F24" s="594"/>
      <c r="G24" s="616"/>
      <c r="H24" s="675"/>
      <c r="I24" s="8"/>
      <c r="J24" s="8"/>
      <c r="K24" s="8"/>
      <c r="L24" s="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604"/>
      <c r="B25" s="611"/>
      <c r="C25" s="10" t="s">
        <v>72</v>
      </c>
      <c r="D25" s="620"/>
      <c r="E25" s="594"/>
      <c r="F25" s="594"/>
      <c r="G25" s="616"/>
      <c r="H25" s="675"/>
      <c r="I25" s="12"/>
      <c r="J25" s="8"/>
      <c r="K25" s="8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630" t="s">
        <v>65</v>
      </c>
      <c r="B26" s="599"/>
      <c r="C26" s="600"/>
      <c r="D26" s="620"/>
      <c r="E26" s="594"/>
      <c r="F26" s="594"/>
      <c r="G26" s="616"/>
      <c r="H26" s="675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605" t="s">
        <v>150</v>
      </c>
      <c r="B27" s="612" t="s">
        <v>68</v>
      </c>
      <c r="C27" s="5" t="s">
        <v>69</v>
      </c>
      <c r="D27" s="620"/>
      <c r="E27" s="594"/>
      <c r="F27" s="594"/>
      <c r="G27" s="616"/>
      <c r="H27" s="675"/>
      <c r="I27" s="1"/>
      <c r="J27" s="123"/>
      <c r="K27" s="8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604"/>
      <c r="B28" s="611"/>
      <c r="C28" s="6" t="s">
        <v>71</v>
      </c>
      <c r="D28" s="620"/>
      <c r="E28" s="594"/>
      <c r="F28" s="594"/>
      <c r="G28" s="616"/>
      <c r="H28" s="675"/>
      <c r="I28" s="1"/>
      <c r="J28" s="123"/>
      <c r="K28" s="8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604"/>
      <c r="B29" s="611"/>
      <c r="C29" s="11" t="s">
        <v>72</v>
      </c>
      <c r="D29" s="620"/>
      <c r="E29" s="594"/>
      <c r="F29" s="594"/>
      <c r="G29" s="616"/>
      <c r="H29" s="675"/>
      <c r="I29" s="123"/>
      <c r="J29" s="123"/>
      <c r="K29" s="8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604"/>
      <c r="B30" s="613" t="s">
        <v>73</v>
      </c>
      <c r="C30" s="9" t="s">
        <v>69</v>
      </c>
      <c r="D30" s="620"/>
      <c r="E30" s="594"/>
      <c r="F30" s="594"/>
      <c r="G30" s="616"/>
      <c r="H30" s="675"/>
      <c r="I30" s="185"/>
      <c r="J30" s="123"/>
      <c r="K30" s="1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04"/>
      <c r="B31" s="611"/>
      <c r="C31" s="6" t="s">
        <v>71</v>
      </c>
      <c r="D31" s="620"/>
      <c r="E31" s="594"/>
      <c r="F31" s="594"/>
      <c r="G31" s="616"/>
      <c r="H31" s="675"/>
      <c r="I31" s="8"/>
      <c r="J31" s="1"/>
      <c r="K31" s="1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606"/>
      <c r="B32" s="614"/>
      <c r="C32" s="10" t="s">
        <v>72</v>
      </c>
      <c r="D32" s="620"/>
      <c r="E32" s="594"/>
      <c r="F32" s="594"/>
      <c r="G32" s="616"/>
      <c r="H32" s="675"/>
      <c r="I32" s="8"/>
      <c r="J32" s="1"/>
      <c r="K32" s="1" t="s">
        <v>74</v>
      </c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615" t="s">
        <v>65</v>
      </c>
      <c r="B33" s="594"/>
      <c r="C33" s="616"/>
      <c r="D33" s="620"/>
      <c r="E33" s="594"/>
      <c r="F33" s="594"/>
      <c r="G33" s="616"/>
      <c r="H33" s="675"/>
      <c r="I33" s="8"/>
      <c r="J33" s="1"/>
      <c r="K33" s="1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605" t="s">
        <v>185</v>
      </c>
      <c r="B34" s="612" t="s">
        <v>68</v>
      </c>
      <c r="C34" s="48" t="s">
        <v>69</v>
      </c>
      <c r="D34" s="620"/>
      <c r="E34" s="594"/>
      <c r="F34" s="594"/>
      <c r="G34" s="616"/>
      <c r="H34" s="675"/>
      <c r="I34" s="8"/>
      <c r="J34" s="1"/>
      <c r="K34" s="1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604"/>
      <c r="B35" s="611"/>
      <c r="C35" s="51" t="s">
        <v>71</v>
      </c>
      <c r="D35" s="620"/>
      <c r="E35" s="594"/>
      <c r="F35" s="594"/>
      <c r="G35" s="616"/>
      <c r="H35" s="675"/>
      <c r="I35" s="8" t="s">
        <v>74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604"/>
      <c r="B36" s="611"/>
      <c r="C36" s="51" t="s">
        <v>72</v>
      </c>
      <c r="D36" s="620"/>
      <c r="E36" s="594"/>
      <c r="F36" s="594"/>
      <c r="G36" s="616"/>
      <c r="H36" s="675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604"/>
      <c r="B37" s="613" t="s">
        <v>73</v>
      </c>
      <c r="C37" s="52" t="s">
        <v>69</v>
      </c>
      <c r="D37" s="620"/>
      <c r="E37" s="594"/>
      <c r="F37" s="594"/>
      <c r="G37" s="616"/>
      <c r="H37" s="675"/>
      <c r="I37" s="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604"/>
      <c r="B38" s="611"/>
      <c r="C38" s="51" t="s">
        <v>71</v>
      </c>
      <c r="D38" s="620"/>
      <c r="E38" s="594"/>
      <c r="F38" s="594"/>
      <c r="G38" s="616"/>
      <c r="H38" s="675"/>
      <c r="I38" s="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606"/>
      <c r="B39" s="614"/>
      <c r="C39" s="54" t="s">
        <v>72</v>
      </c>
      <c r="D39" s="621"/>
      <c r="E39" s="596"/>
      <c r="F39" s="596"/>
      <c r="G39" s="602"/>
      <c r="H39" s="681"/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"/>
      <c r="B40" s="8"/>
      <c r="C40" s="8"/>
      <c r="D40" s="165"/>
      <c r="E40" s="186"/>
      <c r="F40" s="186"/>
      <c r="G40" s="1"/>
      <c r="H40" s="187"/>
      <c r="I40" s="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8"/>
      <c r="B41" s="8"/>
      <c r="C41" s="8"/>
      <c r="D41" s="61" t="s">
        <v>203</v>
      </c>
      <c r="E41" s="61"/>
      <c r="F41" s="61" t="s">
        <v>315</v>
      </c>
      <c r="G41" s="60"/>
      <c r="H41" s="60" t="s">
        <v>205</v>
      </c>
      <c r="I41" s="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8"/>
      <c r="B42" s="8"/>
      <c r="C42" s="8"/>
      <c r="D42" s="61" t="s">
        <v>206</v>
      </c>
      <c r="E42" s="61"/>
      <c r="F42" s="57"/>
      <c r="G42" s="172"/>
      <c r="H42" s="57"/>
      <c r="I42" s="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8"/>
      <c r="B43" s="8"/>
      <c r="C43" s="8"/>
      <c r="D43" s="188"/>
      <c r="E43" s="188"/>
      <c r="F43" s="171"/>
      <c r="G43" s="165"/>
      <c r="H43" s="171"/>
      <c r="I43" s="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8"/>
      <c r="B44" s="8"/>
      <c r="C44" s="8"/>
      <c r="D44" s="188"/>
      <c r="E44" s="188"/>
      <c r="F44" s="171"/>
      <c r="G44" s="188"/>
      <c r="H44" s="171"/>
      <c r="I44" s="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35">
      <c r="A45" s="8"/>
      <c r="B45" s="8"/>
      <c r="C45" s="8"/>
      <c r="D45" s="188"/>
      <c r="E45" s="188"/>
      <c r="F45" s="171"/>
      <c r="G45" s="188"/>
      <c r="H45" s="171"/>
      <c r="I45" s="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5">
      <c r="A46" s="8"/>
      <c r="B46" s="8"/>
      <c r="C46" s="8"/>
      <c r="D46" s="169" t="s">
        <v>207</v>
      </c>
      <c r="E46" s="169"/>
      <c r="F46" s="169" t="s">
        <v>208</v>
      </c>
      <c r="G46" s="188"/>
      <c r="H46" s="169" t="s">
        <v>209</v>
      </c>
      <c r="I46" s="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8"/>
      <c r="C47" s="8"/>
      <c r="D47" s="8"/>
      <c r="E47" s="8"/>
      <c r="F47" s="8"/>
      <c r="G47" s="1"/>
      <c r="H47" s="8"/>
      <c r="I47" s="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7">
    <mergeCell ref="D19:G39"/>
    <mergeCell ref="H19:H39"/>
    <mergeCell ref="B20:B22"/>
    <mergeCell ref="A26:C26"/>
    <mergeCell ref="A27:A32"/>
    <mergeCell ref="B27:B29"/>
    <mergeCell ref="B30:B32"/>
    <mergeCell ref="A33:C33"/>
    <mergeCell ref="A34:A39"/>
    <mergeCell ref="B34:B36"/>
    <mergeCell ref="B37:B39"/>
    <mergeCell ref="A20:A25"/>
    <mergeCell ref="A19:C19"/>
    <mergeCell ref="B23:B25"/>
    <mergeCell ref="D1:H1"/>
    <mergeCell ref="D2:H2"/>
    <mergeCell ref="A3:C4"/>
    <mergeCell ref="A5:C5"/>
    <mergeCell ref="D6:G18"/>
    <mergeCell ref="H6:H18"/>
    <mergeCell ref="A12:C12"/>
    <mergeCell ref="B13:B15"/>
    <mergeCell ref="B16:B18"/>
    <mergeCell ref="B6:B8"/>
    <mergeCell ref="B9:B11"/>
    <mergeCell ref="A6:A11"/>
    <mergeCell ref="A13:A18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workbookViewId="0">
      <selection activeCell="I32" sqref="I32"/>
    </sheetView>
  </sheetViews>
  <sheetFormatPr defaultColWidth="12.59765625" defaultRowHeight="15" customHeight="1" x14ac:dyDescent="0.25"/>
  <cols>
    <col min="1" max="1" width="7.8984375" style="194" customWidth="1"/>
    <col min="2" max="2" width="7.3984375" style="194" customWidth="1"/>
    <col min="3" max="3" width="6.8984375" style="194" customWidth="1"/>
    <col min="4" max="4" width="22" style="194" customWidth="1"/>
    <col min="5" max="5" width="21.59765625" style="194" customWidth="1"/>
    <col min="6" max="6" width="17.5" style="194" customWidth="1"/>
    <col min="7" max="7" width="17.69921875" style="194" customWidth="1"/>
    <col min="8" max="8" width="26.5" style="194" customWidth="1"/>
    <col min="9" max="9" width="32.59765625" style="194" customWidth="1"/>
    <col min="10" max="10" width="33.09765625" style="194" customWidth="1"/>
    <col min="11" max="11" width="38" style="194" customWidth="1"/>
    <col min="12" max="12" width="53.59765625" style="194" customWidth="1"/>
    <col min="13" max="16384" width="12.59765625" style="194"/>
  </cols>
  <sheetData>
    <row r="1" spans="1:29" ht="18" customHeight="1" x14ac:dyDescent="0.25">
      <c r="A1" s="500" t="s">
        <v>74</v>
      </c>
      <c r="B1" s="195"/>
      <c r="C1" s="195"/>
      <c r="D1" s="639" t="s">
        <v>382</v>
      </c>
      <c r="E1" s="552"/>
      <c r="F1" s="552"/>
      <c r="G1" s="552"/>
      <c r="H1" s="552"/>
      <c r="I1" s="639" t="s">
        <v>383</v>
      </c>
      <c r="J1" s="552"/>
      <c r="K1" s="552"/>
      <c r="L1" s="243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29" ht="18" customHeight="1" x14ac:dyDescent="0.25">
      <c r="A2" s="501"/>
      <c r="B2" s="195"/>
      <c r="C2" s="195"/>
      <c r="D2" s="640" t="s">
        <v>451</v>
      </c>
      <c r="E2" s="575"/>
      <c r="F2" s="575"/>
      <c r="G2" s="575"/>
      <c r="H2" s="575"/>
      <c r="I2" s="640" t="s">
        <v>451</v>
      </c>
      <c r="J2" s="575"/>
      <c r="K2" s="575"/>
      <c r="L2" s="243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</row>
    <row r="3" spans="1:29" ht="13.5" customHeight="1" x14ac:dyDescent="0.25">
      <c r="A3" s="557" t="s">
        <v>213</v>
      </c>
      <c r="B3" s="558"/>
      <c r="C3" s="559"/>
      <c r="D3" s="502" t="s">
        <v>384</v>
      </c>
      <c r="E3" s="503" t="s">
        <v>385</v>
      </c>
      <c r="F3" s="504" t="s">
        <v>386</v>
      </c>
      <c r="G3" s="505" t="s">
        <v>387</v>
      </c>
      <c r="H3" s="506" t="s">
        <v>388</v>
      </c>
      <c r="I3" s="507" t="s">
        <v>389</v>
      </c>
      <c r="J3" s="507" t="s">
        <v>390</v>
      </c>
      <c r="K3" s="508" t="s">
        <v>391</v>
      </c>
      <c r="L3" s="195"/>
      <c r="M3" s="243"/>
      <c r="N3" s="243"/>
      <c r="O3" s="243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</row>
    <row r="4" spans="1:29" ht="25.5" customHeight="1" x14ac:dyDescent="0.25">
      <c r="A4" s="641"/>
      <c r="B4" s="642"/>
      <c r="C4" s="643"/>
      <c r="D4" s="509" t="s">
        <v>443</v>
      </c>
      <c r="E4" s="543" t="s">
        <v>444</v>
      </c>
      <c r="F4" s="543" t="s">
        <v>445</v>
      </c>
      <c r="G4" s="510" t="s">
        <v>446</v>
      </c>
      <c r="H4" s="544" t="s">
        <v>447</v>
      </c>
      <c r="I4" s="510" t="s">
        <v>450</v>
      </c>
      <c r="J4" s="510" t="s">
        <v>449</v>
      </c>
      <c r="K4" s="544" t="s">
        <v>448</v>
      </c>
      <c r="L4" s="195"/>
      <c r="M4" s="243"/>
      <c r="N4" s="243"/>
      <c r="O4" s="243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</row>
    <row r="5" spans="1:29" ht="21" customHeight="1" x14ac:dyDescent="0.25">
      <c r="A5" s="647" t="s">
        <v>65</v>
      </c>
      <c r="B5" s="648"/>
      <c r="C5" s="565"/>
      <c r="D5" s="511" t="s">
        <v>392</v>
      </c>
      <c r="E5" s="511" t="s">
        <v>392</v>
      </c>
      <c r="F5" s="511" t="s">
        <v>392</v>
      </c>
      <c r="G5" s="691" t="s">
        <v>392</v>
      </c>
      <c r="H5" s="692"/>
      <c r="I5" s="691" t="s">
        <v>392</v>
      </c>
      <c r="J5" s="692"/>
      <c r="K5" s="438" t="s">
        <v>392</v>
      </c>
      <c r="L5" s="195"/>
      <c r="M5" s="243"/>
      <c r="N5" s="243"/>
      <c r="O5" s="243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</row>
    <row r="6" spans="1:29" ht="16.5" customHeight="1" x14ac:dyDescent="0.25">
      <c r="A6" s="697" t="s">
        <v>393</v>
      </c>
      <c r="B6" s="637" t="s">
        <v>394</v>
      </c>
      <c r="C6" s="698" t="s">
        <v>395</v>
      </c>
      <c r="D6" s="512" t="s">
        <v>97</v>
      </c>
      <c r="E6" s="343" t="s">
        <v>396</v>
      </c>
      <c r="F6" s="513" t="s">
        <v>397</v>
      </c>
      <c r="G6" s="699" t="s">
        <v>341</v>
      </c>
      <c r="H6" s="687"/>
      <c r="I6" s="686" t="s">
        <v>398</v>
      </c>
      <c r="J6" s="687"/>
      <c r="K6" s="514" t="s">
        <v>396</v>
      </c>
      <c r="L6" s="195"/>
      <c r="M6" s="243"/>
      <c r="N6" s="243"/>
      <c r="O6" s="243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</row>
    <row r="7" spans="1:29" ht="16.5" customHeight="1" x14ac:dyDescent="0.25">
      <c r="A7" s="546"/>
      <c r="B7" s="548"/>
      <c r="C7" s="548"/>
      <c r="D7" s="512" t="s">
        <v>107</v>
      </c>
      <c r="E7" s="343" t="s">
        <v>107</v>
      </c>
      <c r="F7" s="515" t="s">
        <v>107</v>
      </c>
      <c r="G7" s="700" t="s">
        <v>107</v>
      </c>
      <c r="H7" s="689"/>
      <c r="I7" s="688" t="s">
        <v>107</v>
      </c>
      <c r="J7" s="689"/>
      <c r="K7" s="514" t="s">
        <v>107</v>
      </c>
      <c r="L7" s="195"/>
      <c r="M7" s="243"/>
      <c r="N7" s="243"/>
      <c r="O7" s="243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</row>
    <row r="8" spans="1:29" ht="16.5" customHeight="1" x14ac:dyDescent="0.25">
      <c r="A8" s="560"/>
      <c r="B8" s="550"/>
      <c r="C8" s="550"/>
      <c r="D8" s="487" t="s">
        <v>399</v>
      </c>
      <c r="E8" s="294" t="s">
        <v>400</v>
      </c>
      <c r="F8" s="414" t="s">
        <v>401</v>
      </c>
      <c r="G8" s="696" t="s">
        <v>119</v>
      </c>
      <c r="H8" s="683"/>
      <c r="I8" s="690" t="s">
        <v>402</v>
      </c>
      <c r="J8" s="683"/>
      <c r="K8" s="300" t="s">
        <v>403</v>
      </c>
      <c r="L8" s="195"/>
      <c r="M8" s="243"/>
      <c r="N8" s="243"/>
      <c r="O8" s="243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</row>
    <row r="9" spans="1:29" ht="16.5" customHeight="1" x14ac:dyDescent="0.25">
      <c r="A9" s="647" t="s">
        <v>65</v>
      </c>
      <c r="B9" s="648"/>
      <c r="C9" s="565"/>
      <c r="D9" s="511" t="s">
        <v>392</v>
      </c>
      <c r="E9" s="511" t="s">
        <v>392</v>
      </c>
      <c r="F9" s="511" t="s">
        <v>392</v>
      </c>
      <c r="G9" s="511" t="s">
        <v>392</v>
      </c>
      <c r="H9" s="511" t="s">
        <v>392</v>
      </c>
      <c r="I9" s="691" t="s">
        <v>392</v>
      </c>
      <c r="J9" s="692"/>
      <c r="K9" s="438" t="s">
        <v>392</v>
      </c>
      <c r="L9" s="195"/>
      <c r="M9" s="243"/>
      <c r="N9" s="243"/>
      <c r="O9" s="243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</row>
    <row r="10" spans="1:29" ht="16.5" customHeight="1" x14ac:dyDescent="0.25">
      <c r="A10" s="697" t="s">
        <v>404</v>
      </c>
      <c r="B10" s="637" t="s">
        <v>394</v>
      </c>
      <c r="C10" s="698" t="s">
        <v>395</v>
      </c>
      <c r="D10" s="512" t="s">
        <v>97</v>
      </c>
      <c r="E10" s="343" t="s">
        <v>405</v>
      </c>
      <c r="F10" s="513" t="s">
        <v>406</v>
      </c>
      <c r="G10" s="513" t="s">
        <v>407</v>
      </c>
      <c r="H10" s="513" t="s">
        <v>195</v>
      </c>
      <c r="I10" s="686" t="s">
        <v>341</v>
      </c>
      <c r="J10" s="687"/>
      <c r="K10" s="514" t="s">
        <v>405</v>
      </c>
      <c r="L10" s="195"/>
      <c r="M10" s="243"/>
      <c r="N10" s="243"/>
      <c r="O10" s="243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</row>
    <row r="11" spans="1:29" ht="16.5" customHeight="1" x14ac:dyDescent="0.25">
      <c r="A11" s="546"/>
      <c r="B11" s="548"/>
      <c r="C11" s="548"/>
      <c r="D11" s="512" t="s">
        <v>107</v>
      </c>
      <c r="E11" s="343" t="s">
        <v>107</v>
      </c>
      <c r="F11" s="515" t="s">
        <v>107</v>
      </c>
      <c r="G11" s="515" t="s">
        <v>107</v>
      </c>
      <c r="H11" s="515" t="s">
        <v>107</v>
      </c>
      <c r="I11" s="688" t="s">
        <v>107</v>
      </c>
      <c r="J11" s="689"/>
      <c r="K11" s="514" t="s">
        <v>107</v>
      </c>
      <c r="L11" s="195"/>
      <c r="M11" s="243"/>
      <c r="N11" s="243"/>
      <c r="O11" s="243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9" ht="16.5" customHeight="1" x14ac:dyDescent="0.25">
      <c r="A12" s="560"/>
      <c r="B12" s="550"/>
      <c r="C12" s="550"/>
      <c r="D12" s="487" t="s">
        <v>399</v>
      </c>
      <c r="E12" s="294" t="s">
        <v>408</v>
      </c>
      <c r="F12" s="414" t="s">
        <v>135</v>
      </c>
      <c r="G12" s="414" t="s">
        <v>141</v>
      </c>
      <c r="H12" s="414" t="s">
        <v>200</v>
      </c>
      <c r="I12" s="690" t="s">
        <v>139</v>
      </c>
      <c r="J12" s="683"/>
      <c r="K12" s="300" t="s">
        <v>344</v>
      </c>
      <c r="L12" s="195"/>
      <c r="M12" s="243"/>
      <c r="N12" s="243"/>
      <c r="O12" s="243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9" ht="16.5" customHeight="1" x14ac:dyDescent="0.25">
      <c r="A13" s="647" t="s">
        <v>65</v>
      </c>
      <c r="B13" s="648"/>
      <c r="C13" s="565"/>
      <c r="D13" s="511" t="s">
        <v>392</v>
      </c>
      <c r="E13" s="511" t="s">
        <v>392</v>
      </c>
      <c r="F13" s="511" t="s">
        <v>392</v>
      </c>
      <c r="G13" s="511" t="s">
        <v>392</v>
      </c>
      <c r="H13" s="511" t="s">
        <v>392</v>
      </c>
      <c r="I13" s="691" t="s">
        <v>392</v>
      </c>
      <c r="J13" s="692"/>
      <c r="K13" s="438" t="s">
        <v>392</v>
      </c>
      <c r="L13" s="195"/>
      <c r="M13" s="243"/>
      <c r="N13" s="243"/>
      <c r="O13" s="243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</row>
    <row r="14" spans="1:29" ht="16.5" customHeight="1" x14ac:dyDescent="0.25">
      <c r="A14" s="702" t="s">
        <v>409</v>
      </c>
      <c r="B14" s="637" t="s">
        <v>394</v>
      </c>
      <c r="C14" s="698" t="s">
        <v>395</v>
      </c>
      <c r="D14" s="343" t="s">
        <v>341</v>
      </c>
      <c r="E14" s="343" t="s">
        <v>166</v>
      </c>
      <c r="F14" s="513" t="s">
        <v>410</v>
      </c>
      <c r="G14" s="513" t="s">
        <v>170</v>
      </c>
      <c r="H14" s="513" t="s">
        <v>411</v>
      </c>
      <c r="I14" s="693" t="s">
        <v>396</v>
      </c>
      <c r="J14" s="587"/>
      <c r="K14" s="514" t="s">
        <v>412</v>
      </c>
      <c r="L14" s="195"/>
      <c r="M14" s="243"/>
      <c r="N14" s="243"/>
      <c r="O14" s="243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16.5" customHeight="1" x14ac:dyDescent="0.25">
      <c r="A15" s="546"/>
      <c r="B15" s="548"/>
      <c r="C15" s="548"/>
      <c r="D15" s="343" t="s">
        <v>107</v>
      </c>
      <c r="E15" s="343" t="s">
        <v>107</v>
      </c>
      <c r="F15" s="515" t="s">
        <v>107</v>
      </c>
      <c r="G15" s="515" t="s">
        <v>107</v>
      </c>
      <c r="H15" s="515" t="s">
        <v>107</v>
      </c>
      <c r="I15" s="694" t="s">
        <v>107</v>
      </c>
      <c r="J15" s="588"/>
      <c r="K15" s="514" t="s">
        <v>107</v>
      </c>
      <c r="L15" s="195"/>
      <c r="M15" s="243"/>
      <c r="N15" s="243"/>
      <c r="O15" s="243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6.5" customHeight="1" thickBot="1" x14ac:dyDescent="0.3">
      <c r="A16" s="546"/>
      <c r="B16" s="550"/>
      <c r="C16" s="550"/>
      <c r="D16" s="521" t="s">
        <v>139</v>
      </c>
      <c r="E16" s="521" t="s">
        <v>201</v>
      </c>
      <c r="F16" s="414" t="s">
        <v>413</v>
      </c>
      <c r="G16" s="414" t="s">
        <v>141</v>
      </c>
      <c r="H16" s="532" t="s">
        <v>414</v>
      </c>
      <c r="I16" s="695" t="s">
        <v>403</v>
      </c>
      <c r="J16" s="589"/>
      <c r="K16" s="525" t="s">
        <v>364</v>
      </c>
      <c r="L16" s="195"/>
      <c r="M16" s="243"/>
      <c r="N16" s="243"/>
      <c r="O16" s="243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</row>
    <row r="17" spans="1:29" ht="16.5" customHeight="1" thickBot="1" x14ac:dyDescent="0.3">
      <c r="A17" s="647" t="s">
        <v>65</v>
      </c>
      <c r="B17" s="648"/>
      <c r="C17" s="565"/>
      <c r="D17" s="523" t="s">
        <v>392</v>
      </c>
      <c r="E17" s="524" t="s">
        <v>392</v>
      </c>
      <c r="F17" s="709" t="s">
        <v>392</v>
      </c>
      <c r="G17" s="710"/>
      <c r="H17" s="711"/>
      <c r="I17" s="261" t="s">
        <v>392</v>
      </c>
      <c r="J17" s="261" t="s">
        <v>392</v>
      </c>
      <c r="K17" s="533" t="s">
        <v>392</v>
      </c>
      <c r="L17" s="195"/>
      <c r="M17" s="243"/>
      <c r="N17" s="243"/>
      <c r="O17" s="243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ht="16.5" customHeight="1" x14ac:dyDescent="0.25">
      <c r="A18" s="697" t="s">
        <v>415</v>
      </c>
      <c r="B18" s="637" t="s">
        <v>73</v>
      </c>
      <c r="C18" s="698" t="s">
        <v>416</v>
      </c>
      <c r="D18" s="522" t="s">
        <v>396</v>
      </c>
      <c r="E18" s="522" t="s">
        <v>341</v>
      </c>
      <c r="F18" s="712" t="s">
        <v>398</v>
      </c>
      <c r="G18" s="579"/>
      <c r="H18" s="713"/>
      <c r="I18" s="343" t="s">
        <v>97</v>
      </c>
      <c r="J18" s="343" t="s">
        <v>417</v>
      </c>
      <c r="K18" s="526" t="s">
        <v>405</v>
      </c>
      <c r="L18" s="195"/>
      <c r="M18" s="243"/>
      <c r="N18" s="243"/>
      <c r="O18" s="243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</row>
    <row r="19" spans="1:29" ht="16.5" customHeight="1" x14ac:dyDescent="0.25">
      <c r="A19" s="546"/>
      <c r="B19" s="548"/>
      <c r="C19" s="548"/>
      <c r="D19" s="343" t="s">
        <v>107</v>
      </c>
      <c r="E19" s="343" t="s">
        <v>107</v>
      </c>
      <c r="F19" s="712" t="s">
        <v>107</v>
      </c>
      <c r="G19" s="579"/>
      <c r="H19" s="580"/>
      <c r="I19" s="343" t="s">
        <v>107</v>
      </c>
      <c r="J19" s="343" t="s">
        <v>107</v>
      </c>
      <c r="K19" s="527" t="s">
        <v>107</v>
      </c>
      <c r="L19" s="195"/>
      <c r="M19" s="243"/>
      <c r="N19" s="243"/>
      <c r="O19" s="243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</row>
    <row r="20" spans="1:29" ht="16.5" customHeight="1" thickBot="1" x14ac:dyDescent="0.3">
      <c r="A20" s="560"/>
      <c r="B20" s="550"/>
      <c r="C20" s="550"/>
      <c r="D20" s="296" t="s">
        <v>403</v>
      </c>
      <c r="E20" s="522" t="s">
        <v>119</v>
      </c>
      <c r="F20" s="708" t="s">
        <v>402</v>
      </c>
      <c r="G20" s="575"/>
      <c r="H20" s="572"/>
      <c r="I20" s="521" t="s">
        <v>418</v>
      </c>
      <c r="J20" s="521" t="s">
        <v>419</v>
      </c>
      <c r="K20" s="527" t="s">
        <v>344</v>
      </c>
      <c r="L20" s="195"/>
      <c r="M20" s="243"/>
      <c r="N20" s="243"/>
      <c r="O20" s="243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</row>
    <row r="21" spans="1:29" ht="16.5" customHeight="1" thickBot="1" x14ac:dyDescent="0.3">
      <c r="A21" s="649" t="s">
        <v>65</v>
      </c>
      <c r="B21" s="648"/>
      <c r="C21" s="565"/>
      <c r="D21" s="332" t="s">
        <v>392</v>
      </c>
      <c r="E21" s="332" t="s">
        <v>392</v>
      </c>
      <c r="F21" s="714" t="s">
        <v>392</v>
      </c>
      <c r="G21" s="645"/>
      <c r="H21" s="715"/>
      <c r="I21" s="682" t="s">
        <v>392</v>
      </c>
      <c r="J21" s="683"/>
      <c r="K21" s="531" t="s">
        <v>392</v>
      </c>
      <c r="L21" s="195"/>
      <c r="M21" s="243"/>
      <c r="N21" s="243"/>
      <c r="O21" s="243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</row>
    <row r="22" spans="1:29" ht="16.5" customHeight="1" x14ac:dyDescent="0.25">
      <c r="A22" s="701" t="s">
        <v>420</v>
      </c>
      <c r="B22" s="636" t="s">
        <v>68</v>
      </c>
      <c r="C22" s="698" t="s">
        <v>421</v>
      </c>
      <c r="D22" s="343" t="s">
        <v>396</v>
      </c>
      <c r="E22" s="343" t="s">
        <v>396</v>
      </c>
      <c r="F22" s="716" t="s">
        <v>398</v>
      </c>
      <c r="G22" s="717"/>
      <c r="H22" s="718"/>
      <c r="I22" s="684" t="s">
        <v>422</v>
      </c>
      <c r="J22" s="685"/>
      <c r="K22" s="527" t="s">
        <v>412</v>
      </c>
      <c r="L22" s="195"/>
      <c r="M22" s="243"/>
      <c r="N22" s="243"/>
      <c r="O22" s="243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</row>
    <row r="23" spans="1:29" ht="16.5" customHeight="1" x14ac:dyDescent="0.25">
      <c r="A23" s="546"/>
      <c r="B23" s="548"/>
      <c r="C23" s="548"/>
      <c r="D23" s="343" t="s">
        <v>107</v>
      </c>
      <c r="E23" s="343" t="s">
        <v>107</v>
      </c>
      <c r="F23" s="712" t="s">
        <v>107</v>
      </c>
      <c r="G23" s="579"/>
      <c r="H23" s="719"/>
      <c r="I23" s="706" t="s">
        <v>107</v>
      </c>
      <c r="J23" s="588"/>
      <c r="K23" s="527" t="s">
        <v>107</v>
      </c>
      <c r="L23" s="195"/>
      <c r="M23" s="243"/>
      <c r="N23" s="243"/>
      <c r="O23" s="243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</row>
    <row r="24" spans="1:29" ht="16.5" customHeight="1" x14ac:dyDescent="0.25">
      <c r="A24" s="546"/>
      <c r="B24" s="562"/>
      <c r="C24" s="548"/>
      <c r="D24" s="294" t="s">
        <v>403</v>
      </c>
      <c r="E24" s="350" t="s">
        <v>400</v>
      </c>
      <c r="F24" s="703" t="s">
        <v>402</v>
      </c>
      <c r="G24" s="642"/>
      <c r="H24" s="704"/>
      <c r="I24" s="703" t="s">
        <v>423</v>
      </c>
      <c r="J24" s="704"/>
      <c r="K24" s="528" t="s">
        <v>364</v>
      </c>
      <c r="L24" s="195"/>
      <c r="M24" s="243"/>
      <c r="N24" s="243"/>
      <c r="O24" s="243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</row>
    <row r="25" spans="1:29" ht="16.5" customHeight="1" x14ac:dyDescent="0.25">
      <c r="A25" s="546"/>
      <c r="B25" s="650" t="s">
        <v>73</v>
      </c>
      <c r="C25" s="707" t="s">
        <v>416</v>
      </c>
      <c r="D25" s="343" t="s">
        <v>405</v>
      </c>
      <c r="E25" s="343" t="s">
        <v>166</v>
      </c>
      <c r="F25" s="684" t="s">
        <v>422</v>
      </c>
      <c r="G25" s="705"/>
      <c r="H25" s="685"/>
      <c r="I25" s="269" t="s">
        <v>97</v>
      </c>
      <c r="J25" s="269" t="s">
        <v>417</v>
      </c>
      <c r="K25" s="529" t="s">
        <v>396</v>
      </c>
      <c r="L25" s="195"/>
      <c r="M25" s="243"/>
      <c r="N25" s="243"/>
      <c r="O25" s="243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29" ht="16.5" customHeight="1" x14ac:dyDescent="0.25">
      <c r="A26" s="546"/>
      <c r="B26" s="548"/>
      <c r="C26" s="548"/>
      <c r="D26" s="343" t="s">
        <v>107</v>
      </c>
      <c r="E26" s="343" t="s">
        <v>107</v>
      </c>
      <c r="F26" s="706" t="s">
        <v>107</v>
      </c>
      <c r="G26" s="552"/>
      <c r="H26" s="588"/>
      <c r="I26" s="343" t="s">
        <v>107</v>
      </c>
      <c r="J26" s="343" t="s">
        <v>107</v>
      </c>
      <c r="K26" s="529" t="s">
        <v>107</v>
      </c>
      <c r="L26" s="195"/>
      <c r="M26" s="243"/>
      <c r="N26" s="243"/>
      <c r="O26" s="243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</row>
    <row r="27" spans="1:29" ht="16.5" customHeight="1" thickBot="1" x14ac:dyDescent="0.3">
      <c r="A27" s="560"/>
      <c r="B27" s="550"/>
      <c r="C27" s="550"/>
      <c r="D27" s="287" t="s">
        <v>424</v>
      </c>
      <c r="E27" s="350" t="s">
        <v>201</v>
      </c>
      <c r="F27" s="708" t="s">
        <v>344</v>
      </c>
      <c r="G27" s="575"/>
      <c r="H27" s="589"/>
      <c r="I27" s="350" t="s">
        <v>418</v>
      </c>
      <c r="J27" s="350" t="s">
        <v>419</v>
      </c>
      <c r="K27" s="530" t="s">
        <v>403</v>
      </c>
      <c r="L27" s="195"/>
      <c r="M27" s="243"/>
      <c r="N27" s="243"/>
      <c r="O27" s="243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</row>
    <row r="28" spans="1:29" ht="15.75" customHeight="1" x14ac:dyDescent="0.3">
      <c r="A28" s="516"/>
      <c r="B28" s="243"/>
      <c r="C28" s="243"/>
      <c r="D28" s="517" t="s">
        <v>425</v>
      </c>
      <c r="E28" s="518"/>
      <c r="F28" s="518"/>
      <c r="G28" s="195"/>
      <c r="H28" s="195"/>
      <c r="I28" s="517" t="s">
        <v>425</v>
      </c>
      <c r="J28" s="195"/>
      <c r="K28" s="519"/>
      <c r="L28" s="243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</row>
    <row r="29" spans="1:29" ht="15.75" customHeight="1" x14ac:dyDescent="0.3">
      <c r="A29" s="243"/>
      <c r="B29" s="243"/>
      <c r="C29" s="243"/>
      <c r="D29" s="421" t="s">
        <v>203</v>
      </c>
      <c r="E29" s="567" t="s">
        <v>315</v>
      </c>
      <c r="F29" s="552"/>
      <c r="G29" s="419" t="s">
        <v>205</v>
      </c>
      <c r="H29" s="421"/>
      <c r="I29" s="421" t="s">
        <v>203</v>
      </c>
      <c r="J29" s="419" t="s">
        <v>204</v>
      </c>
      <c r="K29" s="419" t="s">
        <v>205</v>
      </c>
      <c r="L29" s="243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</row>
    <row r="30" spans="1:29" ht="15.75" customHeight="1" x14ac:dyDescent="0.3">
      <c r="A30" s="243"/>
      <c r="B30" s="243"/>
      <c r="C30" s="243"/>
      <c r="D30" s="421" t="s">
        <v>206</v>
      </c>
      <c r="E30" s="421"/>
      <c r="F30" s="415"/>
      <c r="G30" s="415"/>
      <c r="H30" s="421"/>
      <c r="I30" s="421" t="s">
        <v>206</v>
      </c>
      <c r="J30" s="415"/>
      <c r="K30" s="415"/>
      <c r="L30" s="243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</row>
    <row r="31" spans="1:29" ht="15.75" customHeight="1" x14ac:dyDescent="0.35">
      <c r="A31" s="243"/>
      <c r="B31" s="243"/>
      <c r="C31" s="243"/>
      <c r="D31" s="520"/>
      <c r="E31" s="520"/>
      <c r="F31" s="493"/>
      <c r="G31" s="493"/>
      <c r="H31" s="520"/>
      <c r="I31" s="520"/>
      <c r="J31" s="493"/>
      <c r="K31" s="493"/>
      <c r="L31" s="243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</row>
    <row r="32" spans="1:29" ht="15.75" customHeight="1" x14ac:dyDescent="0.35">
      <c r="A32" s="243"/>
      <c r="B32" s="243"/>
      <c r="C32" s="243"/>
      <c r="D32" s="520"/>
      <c r="E32" s="520"/>
      <c r="F32" s="493"/>
      <c r="G32" s="493"/>
      <c r="H32" s="520"/>
      <c r="I32" s="520"/>
      <c r="J32" s="493"/>
      <c r="K32" s="493"/>
      <c r="L32" s="243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</row>
    <row r="33" spans="1:29" ht="18" customHeight="1" x14ac:dyDescent="0.35">
      <c r="A33" s="243"/>
      <c r="B33" s="243"/>
      <c r="C33" s="243"/>
      <c r="D33" s="520"/>
      <c r="E33" s="520"/>
      <c r="F33" s="493"/>
      <c r="G33" s="493"/>
      <c r="H33" s="520"/>
      <c r="I33" s="520"/>
      <c r="J33" s="493"/>
      <c r="K33" s="493"/>
      <c r="L33" s="243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</row>
    <row r="34" spans="1:29" ht="18.75" customHeight="1" x14ac:dyDescent="0.25">
      <c r="A34" s="243"/>
      <c r="B34" s="243"/>
      <c r="C34" s="243"/>
      <c r="D34" s="497" t="s">
        <v>207</v>
      </c>
      <c r="E34" s="654" t="s">
        <v>208</v>
      </c>
      <c r="F34" s="552"/>
      <c r="G34" s="497" t="s">
        <v>209</v>
      </c>
      <c r="H34" s="497"/>
      <c r="I34" s="497" t="s">
        <v>207</v>
      </c>
      <c r="J34" s="497" t="s">
        <v>208</v>
      </c>
      <c r="K34" s="497" t="s">
        <v>209</v>
      </c>
      <c r="L34" s="243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</row>
    <row r="35" spans="1:29" ht="15.75" customHeight="1" x14ac:dyDescent="0.25">
      <c r="A35" s="243"/>
      <c r="B35" s="243"/>
      <c r="C35" s="243"/>
      <c r="D35" s="243"/>
      <c r="E35" s="243"/>
      <c r="F35" s="243"/>
      <c r="G35" s="195"/>
      <c r="H35" s="195"/>
      <c r="I35" s="195"/>
      <c r="J35" s="195"/>
      <c r="K35" s="243"/>
      <c r="L35" s="243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</row>
    <row r="36" spans="1:29" ht="15.75" customHeight="1" x14ac:dyDescent="0.2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L36" s="243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</row>
    <row r="37" spans="1:29" ht="15.75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L37" s="243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</row>
    <row r="38" spans="1:29" ht="15.75" customHeight="1" x14ac:dyDescent="0.2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L38" s="243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</row>
    <row r="39" spans="1:29" ht="15.75" customHeigh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</row>
    <row r="40" spans="1:29" ht="15.75" customHeigh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</row>
    <row r="41" spans="1:29" ht="15.75" customHeigh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</row>
    <row r="42" spans="1:29" ht="15.75" customHeight="1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</row>
    <row r="43" spans="1:29" ht="15.75" customHeight="1" x14ac:dyDescent="0.25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</row>
    <row r="44" spans="1:29" ht="15.75" customHeight="1" x14ac:dyDescent="0.2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</row>
    <row r="45" spans="1:29" ht="15.75" customHeight="1" x14ac:dyDescent="0.25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</row>
    <row r="46" spans="1:29" ht="15.75" customHeight="1" x14ac:dyDescent="0.2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</row>
    <row r="47" spans="1:29" ht="15.75" customHeight="1" x14ac:dyDescent="0.2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</row>
    <row r="48" spans="1:29" ht="15.75" customHeight="1" x14ac:dyDescent="0.2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</row>
    <row r="49" spans="1:29" ht="15.75" customHeight="1" x14ac:dyDescent="0.2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</row>
    <row r="50" spans="1:29" ht="15.75" customHeight="1" x14ac:dyDescent="0.2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</row>
    <row r="51" spans="1:29" ht="15.75" customHeight="1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</row>
    <row r="52" spans="1:29" ht="15.75" customHeight="1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</row>
    <row r="53" spans="1:29" ht="15.75" customHeight="1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</row>
    <row r="54" spans="1:29" ht="15.75" customHeight="1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</row>
    <row r="55" spans="1:29" ht="15.75" customHeight="1" x14ac:dyDescent="0.2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</row>
    <row r="56" spans="1:29" ht="15.75" customHeight="1" x14ac:dyDescent="0.2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</row>
    <row r="57" spans="1:29" ht="15.75" customHeight="1" x14ac:dyDescent="0.2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</row>
    <row r="58" spans="1:29" ht="15.75" customHeight="1" x14ac:dyDescent="0.2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</row>
    <row r="59" spans="1:29" ht="15.75" customHeight="1" x14ac:dyDescent="0.2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</row>
    <row r="60" spans="1:29" ht="15.75" customHeight="1" x14ac:dyDescent="0.2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</row>
    <row r="61" spans="1:29" ht="15.75" customHeight="1" x14ac:dyDescent="0.25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</row>
    <row r="62" spans="1:29" ht="15.75" customHeight="1" x14ac:dyDescent="0.2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</row>
    <row r="63" spans="1:29" ht="15.75" customHeight="1" x14ac:dyDescent="0.25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</row>
    <row r="64" spans="1:29" ht="15.75" customHeight="1" x14ac:dyDescent="0.2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</row>
    <row r="65" spans="1:29" ht="15.75" customHeight="1" x14ac:dyDescent="0.2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</row>
    <row r="66" spans="1:29" ht="15.75" customHeight="1" x14ac:dyDescent="0.2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</row>
    <row r="67" spans="1:29" ht="15.75" customHeight="1" x14ac:dyDescent="0.2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</row>
    <row r="68" spans="1:29" ht="15.75" customHeight="1" x14ac:dyDescent="0.2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</row>
    <row r="69" spans="1:29" ht="15.75" customHeight="1" x14ac:dyDescent="0.2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</row>
    <row r="70" spans="1:29" ht="15.75" customHeight="1" x14ac:dyDescent="0.25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</row>
    <row r="71" spans="1:29" ht="15.75" customHeight="1" x14ac:dyDescent="0.2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</row>
    <row r="72" spans="1:29" ht="15.75" customHeight="1" x14ac:dyDescent="0.2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</row>
    <row r="73" spans="1:29" ht="15.75" customHeight="1" x14ac:dyDescent="0.2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</row>
    <row r="74" spans="1:29" ht="15.75" customHeight="1" x14ac:dyDescent="0.2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</row>
    <row r="75" spans="1:29" ht="15.75" customHeight="1" x14ac:dyDescent="0.2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</row>
    <row r="76" spans="1:29" ht="15.75" customHeight="1" x14ac:dyDescent="0.2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</row>
    <row r="77" spans="1:29" ht="15.75" customHeight="1" x14ac:dyDescent="0.2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</row>
    <row r="78" spans="1:29" ht="15.75" customHeight="1" x14ac:dyDescent="0.2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</row>
    <row r="79" spans="1:29" ht="15.75" customHeight="1" x14ac:dyDescent="0.25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</row>
    <row r="80" spans="1:29" ht="15.75" customHeight="1" x14ac:dyDescent="0.2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</row>
    <row r="81" spans="1:29" ht="15.75" customHeight="1" x14ac:dyDescent="0.25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</row>
    <row r="82" spans="1:29" ht="15.75" customHeight="1" x14ac:dyDescent="0.2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</row>
    <row r="83" spans="1:29" ht="15.75" customHeight="1" x14ac:dyDescent="0.2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</row>
    <row r="84" spans="1:29" ht="15.75" customHeight="1" x14ac:dyDescent="0.2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</row>
    <row r="85" spans="1:29" ht="15.75" customHeight="1" x14ac:dyDescent="0.2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</row>
    <row r="86" spans="1:29" ht="15.75" customHeight="1" x14ac:dyDescent="0.2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</row>
    <row r="87" spans="1:29" ht="15.75" customHeight="1" x14ac:dyDescent="0.25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</row>
    <row r="88" spans="1:29" ht="15.75" customHeight="1" x14ac:dyDescent="0.25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</row>
    <row r="89" spans="1:29" ht="15.75" customHeight="1" x14ac:dyDescent="0.2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</row>
    <row r="90" spans="1:29" ht="15.75" customHeight="1" x14ac:dyDescent="0.2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</row>
    <row r="91" spans="1:29" ht="15.75" customHeight="1" x14ac:dyDescent="0.2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</row>
    <row r="92" spans="1:29" ht="15.75" customHeight="1" x14ac:dyDescent="0.2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</row>
    <row r="93" spans="1:29" ht="15.75" customHeight="1" x14ac:dyDescent="0.2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</row>
    <row r="94" spans="1:29" ht="15.75" customHeight="1" x14ac:dyDescent="0.2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</row>
    <row r="95" spans="1:29" ht="15.75" customHeight="1" x14ac:dyDescent="0.2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</row>
    <row r="96" spans="1:29" ht="15.75" customHeight="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</row>
    <row r="97" spans="1:29" ht="15.75" customHeight="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</row>
    <row r="98" spans="1:29" ht="15.75" customHeight="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</row>
    <row r="99" spans="1:29" ht="15.75" customHeight="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</row>
    <row r="100" spans="1:29" ht="15.75" customHeight="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</row>
    <row r="101" spans="1:29" ht="15.75" customHeight="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</row>
    <row r="102" spans="1:29" ht="15.75" customHeight="1" x14ac:dyDescent="0.2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</row>
    <row r="103" spans="1:29" ht="15.75" customHeight="1" x14ac:dyDescent="0.2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</row>
    <row r="104" spans="1:29" ht="15.75" customHeight="1" x14ac:dyDescent="0.2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</row>
    <row r="105" spans="1:29" ht="15.75" customHeight="1" x14ac:dyDescent="0.2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</row>
    <row r="106" spans="1:29" ht="15.75" customHeight="1" x14ac:dyDescent="0.2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</row>
    <row r="107" spans="1:29" ht="15.75" customHeight="1" x14ac:dyDescent="0.2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</row>
    <row r="108" spans="1:29" ht="15.75" customHeight="1" x14ac:dyDescent="0.2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</row>
    <row r="109" spans="1:29" ht="15.75" customHeight="1" x14ac:dyDescent="0.2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</row>
    <row r="110" spans="1:29" ht="15.75" customHeight="1" x14ac:dyDescent="0.2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</row>
    <row r="111" spans="1:29" ht="15.75" customHeight="1" x14ac:dyDescent="0.2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</row>
    <row r="112" spans="1:29" ht="15.75" customHeight="1" x14ac:dyDescent="0.2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</row>
    <row r="113" spans="1:29" ht="15.75" customHeight="1" x14ac:dyDescent="0.2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</row>
    <row r="114" spans="1:29" ht="15.75" customHeight="1" x14ac:dyDescent="0.2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</row>
    <row r="115" spans="1:29" ht="15.75" customHeight="1" x14ac:dyDescent="0.25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</row>
    <row r="116" spans="1:29" ht="15.75" customHeight="1" x14ac:dyDescent="0.2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</row>
    <row r="117" spans="1:29" ht="15.75" customHeight="1" x14ac:dyDescent="0.25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</row>
    <row r="118" spans="1:29" ht="15.75" customHeight="1" x14ac:dyDescent="0.2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</row>
    <row r="119" spans="1:29" ht="15.75" customHeight="1" x14ac:dyDescent="0.2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</row>
    <row r="120" spans="1:29" ht="15.75" customHeight="1" x14ac:dyDescent="0.2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</row>
    <row r="121" spans="1:29" ht="15.75" customHeight="1" x14ac:dyDescent="0.2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</row>
    <row r="122" spans="1:29" ht="15.75" customHeight="1" x14ac:dyDescent="0.2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</row>
    <row r="123" spans="1:29" ht="15.75" customHeight="1" x14ac:dyDescent="0.25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</row>
    <row r="124" spans="1:29" ht="15.75" customHeight="1" x14ac:dyDescent="0.25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</row>
    <row r="125" spans="1:29" ht="15.75" customHeight="1" x14ac:dyDescent="0.2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</row>
    <row r="126" spans="1:29" ht="15.75" customHeight="1" x14ac:dyDescent="0.2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</row>
    <row r="127" spans="1:29" ht="15.75" customHeight="1" x14ac:dyDescent="0.2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</row>
    <row r="128" spans="1:29" ht="15.75" customHeight="1" x14ac:dyDescent="0.2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</row>
    <row r="129" spans="1:29" ht="15.75" customHeight="1" x14ac:dyDescent="0.2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</row>
    <row r="130" spans="1:29" ht="15.75" customHeight="1" x14ac:dyDescent="0.2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</row>
    <row r="131" spans="1:29" ht="15.75" customHeight="1" x14ac:dyDescent="0.2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</row>
    <row r="132" spans="1:29" ht="15.75" customHeight="1" x14ac:dyDescent="0.2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</row>
    <row r="133" spans="1:29" ht="15.75" customHeight="1" x14ac:dyDescent="0.25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</row>
    <row r="134" spans="1:29" ht="15.75" customHeight="1" x14ac:dyDescent="0.2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</row>
    <row r="135" spans="1:29" ht="15.75" customHeight="1" x14ac:dyDescent="0.25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</row>
    <row r="136" spans="1:29" ht="15.75" customHeight="1" x14ac:dyDescent="0.2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</row>
    <row r="137" spans="1:29" ht="15.75" customHeight="1" x14ac:dyDescent="0.2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</row>
    <row r="138" spans="1:29" ht="15.75" customHeight="1" x14ac:dyDescent="0.2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</row>
    <row r="139" spans="1:29" ht="15.75" customHeight="1" x14ac:dyDescent="0.2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</row>
    <row r="140" spans="1:29" ht="15.75" customHeight="1" x14ac:dyDescent="0.2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</row>
    <row r="141" spans="1:29" ht="15.75" customHeight="1" x14ac:dyDescent="0.25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</row>
    <row r="142" spans="1:29" ht="15.75" customHeight="1" x14ac:dyDescent="0.25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</row>
    <row r="143" spans="1:29" ht="15.75" customHeight="1" x14ac:dyDescent="0.2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</row>
    <row r="144" spans="1:29" ht="15.75" customHeight="1" x14ac:dyDescent="0.2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</row>
    <row r="145" spans="1:29" ht="15.75" customHeight="1" x14ac:dyDescent="0.2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</row>
    <row r="146" spans="1:29" ht="15.75" customHeight="1" x14ac:dyDescent="0.2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</row>
    <row r="147" spans="1:29" ht="15.75" customHeight="1" x14ac:dyDescent="0.2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</row>
    <row r="148" spans="1:29" ht="15.75" customHeight="1" x14ac:dyDescent="0.2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</row>
    <row r="149" spans="1:29" ht="15.75" customHeight="1" x14ac:dyDescent="0.2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</row>
    <row r="150" spans="1:29" ht="15.75" customHeight="1" x14ac:dyDescent="0.2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</row>
    <row r="151" spans="1:29" ht="15.75" customHeight="1" x14ac:dyDescent="0.25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</row>
    <row r="152" spans="1:29" ht="15.75" customHeight="1" x14ac:dyDescent="0.2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</row>
    <row r="153" spans="1:29" ht="15.75" customHeight="1" x14ac:dyDescent="0.25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</row>
    <row r="154" spans="1:29" ht="15.75" customHeight="1" x14ac:dyDescent="0.2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</row>
    <row r="155" spans="1:29" ht="15.75" customHeight="1" x14ac:dyDescent="0.2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195"/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</row>
    <row r="156" spans="1:29" ht="15.75" customHeight="1" x14ac:dyDescent="0.2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</row>
    <row r="157" spans="1:29" ht="15.75" customHeight="1" x14ac:dyDescent="0.2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</row>
    <row r="158" spans="1:29" ht="15.75" customHeight="1" x14ac:dyDescent="0.2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195"/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</row>
    <row r="159" spans="1:29" ht="15.75" customHeight="1" x14ac:dyDescent="0.25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</row>
    <row r="160" spans="1:29" ht="15.75" customHeight="1" x14ac:dyDescent="0.25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</row>
    <row r="161" spans="1:29" ht="15.75" customHeight="1" x14ac:dyDescent="0.2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</row>
    <row r="162" spans="1:29" ht="15.75" customHeight="1" x14ac:dyDescent="0.2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</row>
    <row r="163" spans="1:29" ht="15.75" customHeight="1" x14ac:dyDescent="0.2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</row>
    <row r="164" spans="1:29" ht="15.75" customHeight="1" x14ac:dyDescent="0.2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</row>
    <row r="165" spans="1:29" ht="15.75" customHeight="1" x14ac:dyDescent="0.2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</row>
    <row r="166" spans="1:29" ht="15.75" customHeight="1" x14ac:dyDescent="0.2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</row>
    <row r="167" spans="1:29" ht="15.75" customHeight="1" x14ac:dyDescent="0.2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</row>
    <row r="168" spans="1:29" ht="15.75" customHeight="1" x14ac:dyDescent="0.2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</row>
    <row r="169" spans="1:29" ht="15.75" customHeight="1" x14ac:dyDescent="0.25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</row>
    <row r="170" spans="1:29" ht="15.75" customHeight="1" x14ac:dyDescent="0.2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</row>
    <row r="171" spans="1:29" ht="15.75" customHeight="1" x14ac:dyDescent="0.25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</row>
    <row r="172" spans="1:29" ht="15.75" customHeight="1" x14ac:dyDescent="0.2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</row>
    <row r="173" spans="1:29" ht="15.75" customHeight="1" x14ac:dyDescent="0.2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</row>
    <row r="174" spans="1:29" ht="15.75" customHeight="1" x14ac:dyDescent="0.2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</row>
    <row r="175" spans="1:29" ht="15.75" customHeight="1" x14ac:dyDescent="0.2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</row>
    <row r="176" spans="1:29" ht="15.75" customHeight="1" x14ac:dyDescent="0.2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</row>
    <row r="177" spans="1:29" ht="15.75" customHeight="1" x14ac:dyDescent="0.25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</row>
    <row r="178" spans="1:29" ht="15.75" customHeight="1" x14ac:dyDescent="0.25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</row>
    <row r="179" spans="1:29" ht="15.75" customHeight="1" x14ac:dyDescent="0.2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</row>
    <row r="180" spans="1:29" ht="15.75" customHeight="1" x14ac:dyDescent="0.2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</row>
    <row r="181" spans="1:29" ht="15.75" customHeight="1" x14ac:dyDescent="0.2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</row>
    <row r="182" spans="1:29" ht="15.75" customHeight="1" x14ac:dyDescent="0.2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</row>
    <row r="183" spans="1:29" ht="15.75" customHeight="1" x14ac:dyDescent="0.2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</row>
    <row r="184" spans="1:29" ht="15.75" customHeight="1" x14ac:dyDescent="0.2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</row>
    <row r="185" spans="1:29" ht="15.75" customHeight="1" x14ac:dyDescent="0.2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</row>
    <row r="186" spans="1:29" ht="15.75" customHeight="1" x14ac:dyDescent="0.2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</row>
    <row r="187" spans="1:29" ht="15.75" customHeight="1" x14ac:dyDescent="0.25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</row>
    <row r="188" spans="1:29" ht="15.75" customHeight="1" x14ac:dyDescent="0.2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</row>
    <row r="189" spans="1:29" ht="15.75" customHeight="1" x14ac:dyDescent="0.25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</row>
    <row r="190" spans="1:29" ht="15.75" customHeight="1" x14ac:dyDescent="0.2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</row>
    <row r="191" spans="1:29" ht="15.75" customHeight="1" x14ac:dyDescent="0.2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</row>
    <row r="192" spans="1:29" ht="15.75" customHeight="1" x14ac:dyDescent="0.2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</row>
    <row r="193" spans="1:29" ht="15.75" customHeight="1" x14ac:dyDescent="0.25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</row>
    <row r="194" spans="1:29" ht="15.75" customHeight="1" x14ac:dyDescent="0.25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</row>
    <row r="195" spans="1:29" ht="15.75" customHeight="1" x14ac:dyDescent="0.25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</row>
    <row r="196" spans="1:29" ht="15.75" customHeight="1" x14ac:dyDescent="0.25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</row>
    <row r="197" spans="1:29" ht="15.75" customHeight="1" x14ac:dyDescent="0.25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</row>
    <row r="198" spans="1:29" ht="15.75" customHeight="1" x14ac:dyDescent="0.25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</row>
    <row r="199" spans="1:29" ht="15.75" customHeight="1" x14ac:dyDescent="0.25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</row>
    <row r="200" spans="1:29" ht="15.75" customHeight="1" x14ac:dyDescent="0.25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</row>
    <row r="201" spans="1:29" ht="15.75" customHeight="1" x14ac:dyDescent="0.25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</row>
    <row r="202" spans="1:29" ht="15.75" customHeight="1" x14ac:dyDescent="0.25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</row>
    <row r="203" spans="1:29" ht="15.75" customHeight="1" x14ac:dyDescent="0.25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</row>
    <row r="204" spans="1:29" ht="15.75" customHeight="1" x14ac:dyDescent="0.25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</row>
    <row r="205" spans="1:29" ht="15.75" customHeight="1" x14ac:dyDescent="0.25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</row>
    <row r="206" spans="1:29" ht="15.75" customHeight="1" x14ac:dyDescent="0.25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</row>
    <row r="207" spans="1:29" ht="15.75" customHeight="1" x14ac:dyDescent="0.25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</row>
    <row r="208" spans="1:29" ht="15.75" customHeight="1" x14ac:dyDescent="0.25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</row>
    <row r="209" spans="1:29" ht="15.75" customHeight="1" x14ac:dyDescent="0.25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</row>
    <row r="210" spans="1:29" ht="15.75" customHeight="1" x14ac:dyDescent="0.25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</row>
    <row r="211" spans="1:29" ht="15.75" customHeight="1" x14ac:dyDescent="0.25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</row>
    <row r="212" spans="1:29" ht="15.75" customHeight="1" x14ac:dyDescent="0.25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</row>
    <row r="213" spans="1:29" ht="15.75" customHeight="1" x14ac:dyDescent="0.25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</row>
    <row r="214" spans="1:29" ht="15.75" customHeight="1" x14ac:dyDescent="0.25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</row>
    <row r="215" spans="1:29" ht="15.75" customHeight="1" x14ac:dyDescent="0.25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</row>
    <row r="216" spans="1:29" ht="15.75" customHeight="1" x14ac:dyDescent="0.25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</row>
    <row r="217" spans="1:29" ht="15.75" customHeight="1" x14ac:dyDescent="0.25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</row>
    <row r="218" spans="1:29" ht="15.75" customHeight="1" x14ac:dyDescent="0.25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</row>
    <row r="219" spans="1:29" ht="15.75" customHeight="1" x14ac:dyDescent="0.25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</row>
    <row r="220" spans="1:29" ht="15.75" customHeight="1" x14ac:dyDescent="0.25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</row>
    <row r="221" spans="1:29" ht="15.75" customHeight="1" x14ac:dyDescent="0.25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</row>
    <row r="222" spans="1:29" ht="15.75" customHeight="1" x14ac:dyDescent="0.25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</row>
    <row r="223" spans="1:29" ht="15.75" customHeight="1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</row>
    <row r="224" spans="1:29" ht="15.75" customHeight="1" x14ac:dyDescent="0.25">
      <c r="A224" s="195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</row>
    <row r="225" spans="1:29" ht="15.75" customHeight="1" x14ac:dyDescent="0.25">
      <c r="A225" s="195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</row>
    <row r="226" spans="1:29" ht="15.75" customHeight="1" x14ac:dyDescent="0.25">
      <c r="A226" s="195"/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</row>
    <row r="227" spans="1:29" ht="15.75" customHeight="1" x14ac:dyDescent="0.25">
      <c r="A227" s="195"/>
      <c r="B227" s="195"/>
      <c r="C227" s="195"/>
      <c r="D227" s="195"/>
      <c r="E227" s="195"/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</row>
    <row r="228" spans="1:29" ht="15.75" customHeight="1" x14ac:dyDescent="0.25">
      <c r="A228" s="195"/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</row>
    <row r="229" spans="1:29" ht="15.75" customHeight="1" x14ac:dyDescent="0.25">
      <c r="A229" s="195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</row>
    <row r="230" spans="1:29" ht="15.75" customHeight="1" x14ac:dyDescent="0.25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</row>
    <row r="231" spans="1:29" ht="15.75" customHeight="1" x14ac:dyDescent="0.25"/>
    <row r="232" spans="1:29" ht="15.75" customHeight="1" x14ac:dyDescent="0.25"/>
    <row r="233" spans="1:29" ht="15.75" customHeight="1" x14ac:dyDescent="0.25"/>
    <row r="234" spans="1:29" ht="15.75" customHeight="1" x14ac:dyDescent="0.25"/>
    <row r="235" spans="1:29" ht="15.75" customHeight="1" x14ac:dyDescent="0.25"/>
    <row r="236" spans="1:29" ht="15.75" customHeight="1" x14ac:dyDescent="0.25"/>
    <row r="237" spans="1:29" ht="15.75" customHeight="1" x14ac:dyDescent="0.25"/>
    <row r="238" spans="1:29" ht="15.75" customHeight="1" x14ac:dyDescent="0.25"/>
    <row r="239" spans="1:29" ht="15.75" customHeight="1" x14ac:dyDescent="0.25"/>
    <row r="240" spans="1:29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0">
    <mergeCell ref="E29:F29"/>
    <mergeCell ref="E34:F34"/>
    <mergeCell ref="F17:H17"/>
    <mergeCell ref="F18:H18"/>
    <mergeCell ref="F19:H19"/>
    <mergeCell ref="F20:H20"/>
    <mergeCell ref="F21:H21"/>
    <mergeCell ref="F22:H22"/>
    <mergeCell ref="F23:H23"/>
    <mergeCell ref="F24:H24"/>
    <mergeCell ref="I24:J24"/>
    <mergeCell ref="F25:H25"/>
    <mergeCell ref="F26:H26"/>
    <mergeCell ref="I23:J23"/>
    <mergeCell ref="B25:B27"/>
    <mergeCell ref="C25:C27"/>
    <mergeCell ref="F27:H27"/>
    <mergeCell ref="A18:A20"/>
    <mergeCell ref="A22:A27"/>
    <mergeCell ref="C10:C12"/>
    <mergeCell ref="A13:C13"/>
    <mergeCell ref="A14:A16"/>
    <mergeCell ref="B14:B16"/>
    <mergeCell ref="C14:C16"/>
    <mergeCell ref="A17:C17"/>
    <mergeCell ref="A21:C21"/>
    <mergeCell ref="A10:A12"/>
    <mergeCell ref="B10:B12"/>
    <mergeCell ref="B18:B20"/>
    <mergeCell ref="C18:C20"/>
    <mergeCell ref="B22:B24"/>
    <mergeCell ref="C22:C24"/>
    <mergeCell ref="G8:H8"/>
    <mergeCell ref="I8:J8"/>
    <mergeCell ref="I9:J9"/>
    <mergeCell ref="A5:C5"/>
    <mergeCell ref="A6:A8"/>
    <mergeCell ref="B6:B8"/>
    <mergeCell ref="C6:C8"/>
    <mergeCell ref="A9:C9"/>
    <mergeCell ref="G5:H5"/>
    <mergeCell ref="I5:J5"/>
    <mergeCell ref="G6:H6"/>
    <mergeCell ref="I6:J6"/>
    <mergeCell ref="G7:H7"/>
    <mergeCell ref="I7:J7"/>
    <mergeCell ref="D1:H1"/>
    <mergeCell ref="I1:K1"/>
    <mergeCell ref="D2:H2"/>
    <mergeCell ref="I2:K2"/>
    <mergeCell ref="A3:C4"/>
    <mergeCell ref="I21:J21"/>
    <mergeCell ref="I22:J22"/>
    <mergeCell ref="I10:J10"/>
    <mergeCell ref="I11:J11"/>
    <mergeCell ref="I12:J12"/>
    <mergeCell ref="I13:J13"/>
    <mergeCell ref="I14:J14"/>
    <mergeCell ref="I15:J15"/>
    <mergeCell ref="I16:J16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PC</cp:lastModifiedBy>
  <cp:lastPrinted>2025-08-27T03:07:17Z</cp:lastPrinted>
  <dcterms:created xsi:type="dcterms:W3CDTF">2022-09-29T20:50:49Z</dcterms:created>
  <dcterms:modified xsi:type="dcterms:W3CDTF">2025-08-28T08:02:59Z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