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7CB40C3C-0FAC-4685-9EAA-1E3E84D1E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8125E4D8_DD82_4F34_BC3F_9555AD60A42F_.wvu.FilterData" localSheetId="1" hidden="1">'Khoa MXD '!$A$1</definedName>
  </definedNames>
  <calcPr calcId="0"/>
  <customWorkbookViews>
    <customWorkbookView name="TKB 24.112025" guid="{8125E4D8-DD82-4F34-BC3F-9555AD60A42F}" maximized="1" windowWidth="0" windowHeight="0" activeSheetId="0"/>
  </customWorkbookViews>
  <extLst>
    <ext uri="GoogleSheetsCustomDataVersion2">
      <go:sheetsCustomData xmlns:go="http://customooxmlschemas.google.com/" r:id="rId9" roundtripDataChecksum="1sUlVfbbaECRbdqGa/t0+AZncM6FJAzXPEgeVWyBfhc="/>
    </ext>
  </extLst>
</workbook>
</file>

<file path=xl/sharedStrings.xml><?xml version="1.0" encoding="utf-8"?>
<sst xmlns="http://schemas.openxmlformats.org/spreadsheetml/2006/main" count="1313" uniqueCount="507">
  <si>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</si>
  <si>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</si>
  <si>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</si>
  <si>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</si>
  <si>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</si>
  <si>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</si>
  <si>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</si>
  <si>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</si>
  <si>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05/01/2026 ĐẾN 09/01/2026</t>
  </si>
  <si>
    <t>Tuần 22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</si>
  <si>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</si>
  <si>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</si>
  <si>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</si>
  <si>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</si>
  <si>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</si>
  <si>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</si>
  <si>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</si>
  <si>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</si>
  <si>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</si>
  <si>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</si>
  <si>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</si>
  <si>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</si>
  <si>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</si>
  <si>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</si>
  <si>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</si>
  <si>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</si>
  <si>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</si>
  <si>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</si>
  <si>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</si>
  <si>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</si>
  <si>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</si>
  <si>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</si>
  <si>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</si>
  <si>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</si>
  <si>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</si>
  <si>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</si>
  <si>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</si>
  <si>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</si>
  <si>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</si>
  <si>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</si>
  <si>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</si>
  <si>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</si>
  <si>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</si>
  <si>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</si>
  <si>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</si>
  <si>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</si>
  <si>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</si>
  <si>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</si>
  <si>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</si>
  <si>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</si>
  <si>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</si>
  <si>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</si>
  <si>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(28_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</si>
  <si>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</si>
  <si>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</si>
  <si>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</si>
  <si>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</si>
  <si>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</si>
  <si>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</si>
  <si>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</si>
  <si>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</si>
  <si>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</si>
  <si>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T. Giới)</t>
  </si>
  <si>
    <t>KTSC, LRMT (28_ C. Điệp)</t>
  </si>
  <si>
    <t>Điện dân dụng (25_C. Đinh Tâm)</t>
  </si>
  <si>
    <t>Điện nước (20_T. Diệp)</t>
  </si>
  <si>
    <t>Điện công nghiệp (12_T. Kiên)</t>
  </si>
  <si>
    <t>Cơ điện tử (14_T. Nam)</t>
  </si>
  <si>
    <t>Cơ điện tử (05_T. Nam)</t>
  </si>
  <si>
    <t>PHÒNG/ TIẾT</t>
  </si>
  <si>
    <t>KHOA ĐIỆN</t>
  </si>
  <si>
    <t>P. KT LĐ Đ</t>
  </si>
  <si>
    <t>P.TBNV</t>
  </si>
  <si>
    <t>P.THMLDD&amp;TM (Tầng7 - NĐN)</t>
  </si>
  <si>
    <t>P. ĐTƯD</t>
  </si>
  <si>
    <t>P. THCK 1</t>
  </si>
  <si>
    <t>P. CNC</t>
  </si>
  <si>
    <t>P. TBĐ2</t>
  </si>
  <si>
    <t>P. Máy điện</t>
  </si>
  <si>
    <t>P. THNC tầng 4</t>
  </si>
  <si>
    <t>P. LĐ Thiết bị dùng nước (tầng 2 NĐN)</t>
  </si>
  <si>
    <t>P.LRMT tầng 5</t>
  </si>
  <si>
    <t>THỨ 2</t>
  </si>
  <si>
    <t>SÁNG</t>
  </si>
  <si>
    <t xml:space="preserve"> Tiết 1.2</t>
  </si>
  <si>
    <t>THỰC HIỆN CHUYÊN ĐỀ, KHOÁ LUẬN TỐT NGHIỆP</t>
  </si>
  <si>
    <t>Sửa chữa máy tính để bàn</t>
  </si>
  <si>
    <t>Tin học</t>
  </si>
  <si>
    <t xml:space="preserve"> Tiết 3.4</t>
  </si>
  <si>
    <t>(5h)</t>
  </si>
  <si>
    <t xml:space="preserve"> </t>
  </si>
  <si>
    <t>(6h)</t>
  </si>
  <si>
    <t xml:space="preserve"> Tiết 5.6</t>
  </si>
  <si>
    <t>T. Đỗ Dũng</t>
  </si>
  <si>
    <t>C. Huyền</t>
  </si>
  <si>
    <t>CHIỀU</t>
  </si>
  <si>
    <t>LĐ, BT và vận hành hệ thống cung cấp điện</t>
  </si>
  <si>
    <t>Vận hành hệ thống máy lạnh</t>
  </si>
  <si>
    <t>Kỹ thuật gia công đường ống</t>
  </si>
  <si>
    <t>Lắp ráp cơ khí trong hệ thống cơ điện tử</t>
  </si>
  <si>
    <t>Gia công trên máy CNC</t>
  </si>
  <si>
    <t xml:space="preserve">LĐ, bảo trì và VH hệ thống cung cấp điện </t>
  </si>
  <si>
    <t xml:space="preserve">LĐ, BT và VH HT cung cấp điện </t>
  </si>
  <si>
    <t>Sửa chữa màn hình</t>
  </si>
  <si>
    <t>BD, SC các thiết bị ngoại vi MT</t>
  </si>
  <si>
    <t>LĐ, VH và bảo dưỡng máy phát điện dân dụng</t>
  </si>
  <si>
    <t>Lắp đặt hệ thống cấp thoát nước dân dụng</t>
  </si>
  <si>
    <t xml:space="preserve"> (5h)</t>
  </si>
  <si>
    <t>5h</t>
  </si>
  <si>
    <t>T. Đặng Dũng</t>
  </si>
  <si>
    <t>T. Toản</t>
  </si>
  <si>
    <t>T. Trình</t>
  </si>
  <si>
    <t>T. Phi</t>
  </si>
  <si>
    <t>T. Trường</t>
  </si>
  <si>
    <t>T. Kiên</t>
  </si>
  <si>
    <t>T. Ngọc Bình</t>
  </si>
  <si>
    <t>T. Giới</t>
  </si>
  <si>
    <t>C. Điệp</t>
  </si>
  <si>
    <t>T. Thường</t>
  </si>
  <si>
    <t>T. Đạt</t>
  </si>
  <si>
    <t>P. LT PLC</t>
  </si>
  <si>
    <t>P. 604</t>
  </si>
  <si>
    <t>P. 606</t>
  </si>
  <si>
    <t>P. 602</t>
  </si>
  <si>
    <t>P. 712 (ghép lớp CĐT1, CĐT2)</t>
  </si>
  <si>
    <t>THỨ 3</t>
  </si>
  <si>
    <t xml:space="preserve">Đo lường điện </t>
  </si>
  <si>
    <t>Tiếng Anh</t>
  </si>
  <si>
    <t>Mạch điện (2h) KTKT C. Dung + C. Đinh Tâm</t>
  </si>
  <si>
    <t>Vẽ kỹ thuật điện (2h) C. Minh</t>
  </si>
  <si>
    <t>Kinh tế chuyên ngành</t>
  </si>
  <si>
    <t>Vật liệu điện lạnh  (4h) T. Đạt</t>
  </si>
  <si>
    <t xml:space="preserve"> (6h) </t>
  </si>
  <si>
    <t>Vẽ KT điện</t>
  </si>
  <si>
    <t>Tiếng Anh (4h)</t>
  </si>
  <si>
    <t>LAO ĐỘNG</t>
  </si>
  <si>
    <t>C. Tuyết</t>
  </si>
  <si>
    <t>C. Huế</t>
  </si>
  <si>
    <t xml:space="preserve"> (4h) C. Dung</t>
  </si>
  <si>
    <t>C. Thanh</t>
  </si>
  <si>
    <t>C. Oanh</t>
  </si>
  <si>
    <t xml:space="preserve">Lắp đặt, vận hành, bảo trì hệ thống tự động hóa </t>
  </si>
  <si>
    <t>T. Đỗ Cường</t>
  </si>
  <si>
    <t>P.THĐHKKDD&amp;TM (Tầng7 - NĐN)</t>
  </si>
  <si>
    <t>P. THĐHKKTT (Tầng 2 - NĐN)</t>
  </si>
  <si>
    <t>Xưởng tiện</t>
  </si>
  <si>
    <t xml:space="preserve">P. ĐTƯD </t>
  </si>
  <si>
    <t>P. TBĐ1 (tầng 4- NĐN)</t>
  </si>
  <si>
    <t>P. LĐHT Cấp thoát nước (tầng 2 NĐN)</t>
  </si>
  <si>
    <t>P. 603</t>
  </si>
  <si>
    <t>P. 605</t>
  </si>
  <si>
    <t>P. 705</t>
  </si>
  <si>
    <t>P. 713</t>
  </si>
  <si>
    <t>P. 607</t>
  </si>
  <si>
    <t>P.CAD/CAM</t>
  </si>
  <si>
    <t>THỨ 4</t>
  </si>
  <si>
    <t>Vật liệu điện lạnh  (2h) T. Đạt</t>
  </si>
  <si>
    <t>GD chính trị (2h) C. Thuý</t>
  </si>
  <si>
    <t>GD chính trị (2h) C. Lan</t>
  </si>
  <si>
    <t>AUTOCAD</t>
  </si>
  <si>
    <t>Vẽ KT điện (4h) C. Minh</t>
  </si>
  <si>
    <t>Vẽ kỹ thuật điện (1h) T. Kiên</t>
  </si>
  <si>
    <t xml:space="preserve">Kinh tế chuyên ngành (4h) </t>
  </si>
  <si>
    <t>Pháp luật (4h) C. Hà</t>
  </si>
  <si>
    <t>C. Hảo</t>
  </si>
  <si>
    <t>T. Trần Cường</t>
  </si>
  <si>
    <t>LĐHT máy lạnh thương nghiệp 1</t>
  </si>
  <si>
    <t>Gia công cơ khí trên máy công cụ</t>
  </si>
  <si>
    <t xml:space="preserve">LĐ, VH, BT HT điện công trình </t>
  </si>
  <si>
    <t>BD, SC các thiết bị ngoại vi máy tính</t>
  </si>
  <si>
    <t>Lắp đặt hệ thống điều khiển động cơ</t>
  </si>
  <si>
    <t>Kỹ thuật lắp đặt điện</t>
  </si>
  <si>
    <t>Pháp luật (2h) C. Hà</t>
  </si>
  <si>
    <t>Mạch điện</t>
  </si>
  <si>
    <t>GD chính trị (4h)</t>
  </si>
  <si>
    <t>T. Bao</t>
  </si>
  <si>
    <t>T. Tiến</t>
  </si>
  <si>
    <t>T. TM Hùng</t>
  </si>
  <si>
    <t>T. Chiến</t>
  </si>
  <si>
    <t>T. Diệp</t>
  </si>
  <si>
    <t xml:space="preserve"> C. Giang</t>
  </si>
  <si>
    <t>C. Thịnh</t>
  </si>
  <si>
    <t>P. THCB</t>
  </si>
  <si>
    <t>P. Tin học cơ bản T5 NĐN</t>
  </si>
  <si>
    <t>P. 805 (ghép lớp CĐT1, CĐT2)</t>
  </si>
  <si>
    <t>THỨ 5</t>
  </si>
  <si>
    <t>Cài đặt phần mềm ứng dụng</t>
  </si>
  <si>
    <t>GD chính trị (4h) C. Thuý</t>
  </si>
  <si>
    <t>Cơ học ứng dụng</t>
  </si>
  <si>
    <t>GDTC (2h) KTKT</t>
  </si>
  <si>
    <t>C. Nga</t>
  </si>
  <si>
    <t>(4h) C. Kim Hoa</t>
  </si>
  <si>
    <t>C. Lan</t>
  </si>
  <si>
    <t>C. Nguyệt</t>
  </si>
  <si>
    <t xml:space="preserve"> (6h)</t>
  </si>
  <si>
    <t>Kỹ năng mềm (4h) T. Kỳ</t>
  </si>
  <si>
    <t xml:space="preserve"> C. Thư</t>
  </si>
  <si>
    <t>C. Phạm Tâm</t>
  </si>
  <si>
    <t>P. CĐT -Tầng 3</t>
  </si>
  <si>
    <t>P.Truyền động điện -Tầng 3</t>
  </si>
  <si>
    <t>P. Máy điện 2</t>
  </si>
  <si>
    <t>P. SC&amp;LRMT tầng 5</t>
  </si>
  <si>
    <t>P. Lắp máy 2</t>
  </si>
  <si>
    <t>P. 605 (ghép lớp CĐT1, CĐT2)</t>
  </si>
  <si>
    <t>THỨ 6</t>
  </si>
  <si>
    <t>Sửa chữa bộ nguồn</t>
  </si>
  <si>
    <t>Vi điều khiển</t>
  </si>
  <si>
    <t>LĐ hệ thống máy lạnh thương nghiệp 1</t>
  </si>
  <si>
    <t>Lắp ráp điện, điện tử trong HT CĐT</t>
  </si>
  <si>
    <t xml:space="preserve">SC, BD, vận hành Máy điện </t>
  </si>
  <si>
    <t>Nguội cơ bản</t>
  </si>
  <si>
    <t>Điện tử cơ bản</t>
  </si>
  <si>
    <t xml:space="preserve">(6h) </t>
  </si>
  <si>
    <t>T. Nghĩa</t>
  </si>
  <si>
    <t>C. Hoa</t>
  </si>
  <si>
    <t>C. Sơn</t>
  </si>
  <si>
    <t>T. PT Kiên</t>
  </si>
  <si>
    <t>C. Ngô Hiền</t>
  </si>
  <si>
    <t>C. Thư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</si>
  <si>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</si>
  <si>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</si>
  <si>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</si>
  <si>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</si>
  <si>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</si>
  <si>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</si>
  <si>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</si>
  <si>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</si>
  <si>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</si>
  <si>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</si>
  <si>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</si>
  <si>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</si>
  <si>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</si>
  <si>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</si>
  <si>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</si>
  <si>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</si>
  <si>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</si>
  <si>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</si>
  <si>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</si>
  <si>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</si>
  <si>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</si>
  <si>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</si>
  <si>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</si>
  <si>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</si>
  <si>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</si>
  <si>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</si>
  <si>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</si>
  <si>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</si>
  <si>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</si>
  <si>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</si>
  <si>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</si>
  <si>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</si>
  <si>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</si>
  <si>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</si>
  <si>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</si>
  <si>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</si>
  <si>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</si>
  <si>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THỰC HIỆN CHUYÊN ĐỀ, 
KHOÁ LUẬN TỐT NGHIỆP</t>
  </si>
  <si>
    <t>P. Chẩn đoán và kiểm định 1_Tầng 2 nhà CNC</t>
  </si>
  <si>
    <t>Xưởng xe máy</t>
  </si>
  <si>
    <t>P. Gầm 2 tầng 2 nhà CNC ( C9 xưởng C)</t>
  </si>
  <si>
    <t>P. Gầm 1 Tầng 2 Nhà CNC</t>
  </si>
  <si>
    <t>Phòng TH Gầm MXD (C9 xưởng C)</t>
  </si>
  <si>
    <t>Vật liệu cơ khí và dầu mỡ bôi trơn</t>
  </si>
  <si>
    <t>T. Minh</t>
  </si>
  <si>
    <t xml:space="preserve">Vận hành máy xúc bánh xích </t>
  </si>
  <si>
    <t>Bảo dưỡng và sửa chữa hệ thống phanh</t>
  </si>
  <si>
    <t>Bảo dưỡng và sửa chữa hệ thống truyền lực</t>
  </si>
  <si>
    <t>Vận hành cần trục bánh lốp</t>
  </si>
  <si>
    <t>Bảo dưỡng và sửa chữa hệ thống lái</t>
  </si>
  <si>
    <r>
      <rPr>
        <sz val="11"/>
        <color theme="1"/>
        <rFont val="Times New Roman"/>
      </rPr>
      <t xml:space="preserve">GD thể chất (2h) T. Quân </t>
    </r>
    <r>
      <rPr>
        <b/>
        <sz val="11"/>
        <color theme="1"/>
        <rFont val="Times New Roman"/>
      </rPr>
      <t>(NHTC)</t>
    </r>
  </si>
  <si>
    <t>Kỹ năng chuẩn bị THCV</t>
  </si>
  <si>
    <t>T. Như Hùng</t>
  </si>
  <si>
    <t>T. Ngát</t>
  </si>
  <si>
    <t>T. Tuấn Anh</t>
  </si>
  <si>
    <t>T. Oanh</t>
  </si>
  <si>
    <t>T. Đỗ Hùng</t>
  </si>
  <si>
    <t>C. Thuý</t>
  </si>
  <si>
    <t>P. Gầm 1 tầng 2 nhà CNC</t>
  </si>
  <si>
    <t>P. Gầm 2 Tầng 2 Nhà CNC</t>
  </si>
  <si>
    <t>P. Điện CB tầng 3 Nhà CNC</t>
  </si>
  <si>
    <t>Kỹ thuật an toàn và BHLĐ (2h) KTKT T. Minh + T. Quảng</t>
  </si>
  <si>
    <t>GD chính trị (2h) KTKT C. Lan + C. Hà</t>
  </si>
  <si>
    <t>KT chung và CN SC (2h) KTKT T. Trọng Bình + T. NM Hùng</t>
  </si>
  <si>
    <t>Bảo dưỡng, sửa chữa trang bị điện ôtô</t>
  </si>
  <si>
    <t>Kỹ năng mềm (4h)</t>
  </si>
  <si>
    <t xml:space="preserve"> Pháp luật </t>
  </si>
  <si>
    <t>Dung sai lắp ghép và đo lường kỹ thuật</t>
  </si>
  <si>
    <t>T. Quang</t>
  </si>
  <si>
    <t xml:space="preserve"> T. Minh</t>
  </si>
  <si>
    <t>(4h) C. Hà</t>
  </si>
  <si>
    <t>(4h) C. Hương</t>
  </si>
  <si>
    <t>T. Long</t>
  </si>
  <si>
    <t>BD và sửa chữa hệ thống truyền lực</t>
  </si>
  <si>
    <t>P. Trang bị điện tầng 3 nhà CNC</t>
  </si>
  <si>
    <t>P. Điện cơ bản tầng 3 nhà CNC</t>
  </si>
  <si>
    <t xml:space="preserve">P.Truyền động điện (T3 Nhà đa năng) </t>
  </si>
  <si>
    <t>P. 712</t>
  </si>
  <si>
    <t>P.Xưởng xe máy</t>
  </si>
  <si>
    <t>P. TH Động cơ ( C8 Xưởng C)</t>
  </si>
  <si>
    <t>Cơ kỹ thuật</t>
  </si>
  <si>
    <t>Bảo dưỡng, sửa chữa động cơ đốt trong</t>
  </si>
  <si>
    <t>T. NM Hùng</t>
  </si>
  <si>
    <t>Bảo dưỡng và sửa chữa trang bị điện ôtô</t>
  </si>
  <si>
    <t>Bảo dưỡng và sửa chữa hệ thống di chuyển</t>
  </si>
  <si>
    <t>Điện cơ bản</t>
  </si>
  <si>
    <t>Bảo dưỡng, sửa chữa hệ thống truyền lực và thiết bị công tác</t>
  </si>
  <si>
    <t>T. Quảng</t>
  </si>
  <si>
    <t>T. Trọng Bình</t>
  </si>
  <si>
    <t>Phòng C9 xưởng C</t>
  </si>
  <si>
    <t>P. Cắt Gas</t>
  </si>
  <si>
    <t>KT chung và công nghệ sửa chữa (2h) T. NM Hùng + T. Bình</t>
  </si>
  <si>
    <t>Cơ khí cơ bản</t>
  </si>
  <si>
    <t>C. Thuỷ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</si>
  <si>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</si>
  <si>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</si>
  <si>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</si>
  <si>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</si>
  <si>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</si>
  <si>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</si>
  <si>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</si>
  <si>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</si>
  <si>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</si>
  <si>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</si>
  <si>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</si>
  <si>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</si>
  <si>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</si>
  <si>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</si>
  <si>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</si>
  <si>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</si>
  <si>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</si>
  <si>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</si>
  <si>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</si>
  <si>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</si>
  <si>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</si>
  <si>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</si>
  <si>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</si>
  <si>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</si>
  <si>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</si>
  <si>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</si>
  <si>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Xưởng Tiện</t>
  </si>
  <si>
    <t>P. CAD/CAM/CNC-2</t>
  </si>
  <si>
    <t>P. HNC1</t>
  </si>
  <si>
    <t>Hàn hồ quang tay nâng cao</t>
  </si>
  <si>
    <t>Tiện Nâng cao</t>
  </si>
  <si>
    <t>Phay cơ bản</t>
  </si>
  <si>
    <t>Cơ kỹ thuật (2h) KTKT C. Hương + C. Nguyệt</t>
  </si>
  <si>
    <t>Vật liệu cơ khí (4h)</t>
  </si>
  <si>
    <t>T. Tiến Bình</t>
  </si>
  <si>
    <t>T.  Trường</t>
  </si>
  <si>
    <t>Phay nâng cao</t>
  </si>
  <si>
    <t>Hàn MAG Cơ bản</t>
  </si>
  <si>
    <t>Cơ kỹ thuật (2h) C. Hương</t>
  </si>
  <si>
    <t>Cơ kỹ thuật (1h) C. Nguyệt</t>
  </si>
  <si>
    <t>CN chế tạo máy (4h)</t>
  </si>
  <si>
    <t>Cơ kỹ thuật (2h) KTKT C. Nguyệt + T. Thanh</t>
  </si>
  <si>
    <t>T. Năm</t>
  </si>
  <si>
    <t>C. Hải</t>
  </si>
  <si>
    <t>C. Cúc</t>
  </si>
  <si>
    <t>Tiết 4 SHL_GVCN</t>
  </si>
  <si>
    <t>P. Lắp máy 1</t>
  </si>
  <si>
    <t>P. Kỹ thuật cơ sở (Tầng 6 NĐN)</t>
  </si>
  <si>
    <t>Thiết bị vật liệu hàn</t>
  </si>
  <si>
    <t>Vật liệu cơ khí</t>
  </si>
  <si>
    <t>T. Chiều</t>
  </si>
  <si>
    <t>Lắp đặt máy gia công kim loại</t>
  </si>
  <si>
    <t>P.  Lắp máy 1</t>
  </si>
  <si>
    <t>Công nghệ kỹ thuật hàn</t>
  </si>
  <si>
    <t>Kỹ thuật điện - Điện tử công nghiệp</t>
  </si>
  <si>
    <t>T. Huấn</t>
  </si>
  <si>
    <t>Tiện CNC</t>
  </si>
  <si>
    <t>Lắp đặt máy bơm</t>
  </si>
  <si>
    <t xml:space="preserve">DSLG và đo lường kỹ thuật </t>
  </si>
  <si>
    <t>T. Thanh</t>
  </si>
  <si>
    <t>T. Thà</t>
  </si>
  <si>
    <t>C. Hương</t>
  </si>
  <si>
    <t>P.  CNC</t>
  </si>
  <si>
    <t>Phay Nâng cao</t>
  </si>
  <si>
    <t>Tiếng Anh chuyên ngành</t>
  </si>
  <si>
    <t>(4h) C. Hải</t>
  </si>
  <si>
    <t>SHL_GVCN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</si>
  <si>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</si>
  <si>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</si>
  <si>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</si>
  <si>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</si>
  <si>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</si>
  <si>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</si>
  <si>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</si>
  <si>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</si>
  <si>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</si>
  <si>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</si>
  <si>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</si>
  <si>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</si>
  <si>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</si>
  <si>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Kiểm toán</t>
  </si>
  <si>
    <t>(6h) C. Thư</t>
  </si>
  <si>
    <t>T. Lâm</t>
  </si>
  <si>
    <t>C. Ng Hiền</t>
  </si>
  <si>
    <t>P. 706</t>
  </si>
  <si>
    <t>Giáo dục chính trị (2h) T. Tiệp</t>
  </si>
  <si>
    <t>Lý thuyết tài chính tiền tệ</t>
  </si>
  <si>
    <t>(4h) C. Diệp</t>
  </si>
  <si>
    <t>Luật kinh tế (2h) C. Hà</t>
  </si>
  <si>
    <t>Tiếng Anh (4h) C. Tuyết Nga</t>
  </si>
  <si>
    <t>Kế toán doanh nghiệp 2</t>
  </si>
  <si>
    <t>C. Nguyễn Hiền</t>
  </si>
  <si>
    <t>C. Hạnh</t>
  </si>
  <si>
    <t>C. Tuyết Nga</t>
  </si>
  <si>
    <r>
      <rPr>
        <sz val="11"/>
        <color theme="1"/>
        <rFont val="Times New Roman"/>
      </rPr>
      <t xml:space="preserve">GD thể chất (2h) T. Thao </t>
    </r>
    <r>
      <rPr>
        <b/>
        <sz val="11"/>
        <color theme="1"/>
        <rFont val="Times New Roman"/>
      </rPr>
      <t>(NHTC)</t>
    </r>
  </si>
  <si>
    <t>LT tài chính tiền tệ (3h) C. Hạnh</t>
  </si>
  <si>
    <t>LT TC tiền tệ (4h) C. Nguyễn Hiền</t>
  </si>
  <si>
    <t xml:space="preserve">LT tài chính tiền tệ (2h) </t>
  </si>
  <si>
    <r>
      <rPr>
        <sz val="11"/>
        <color theme="1"/>
        <rFont val="Times New Roman"/>
      </rPr>
      <t xml:space="preserve">GD thể chất (2h) T. Thao </t>
    </r>
    <r>
      <rPr>
        <b/>
        <sz val="11"/>
        <color theme="1"/>
        <rFont val="Times New Roman"/>
      </rPr>
      <t>(NHTC)</t>
    </r>
  </si>
  <si>
    <t>GD chính trị (4h) C. Lan</t>
  </si>
  <si>
    <t>C. Chu Hiền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</si>
  <si>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</si>
  <si>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</si>
  <si>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</si>
  <si>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</si>
  <si>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05/01/2026 ĐẾN 11/01/2026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</si>
  <si>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</si>
  <si>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</si>
  <si>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</si>
  <si>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</si>
  <si>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</si>
  <si>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</si>
  <si>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</si>
  <si>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</si>
  <si>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DD  (11_T. Toản)</t>
  </si>
  <si>
    <t>KTML &amp; ĐHKK  (13_T. Toản)</t>
  </si>
  <si>
    <t>P. Online</t>
  </si>
  <si>
    <t>THỨ 5
(học online)</t>
  </si>
  <si>
    <t>TỐI</t>
  </si>
  <si>
    <t>TG bắt
đầu: 19h00</t>
  </si>
  <si>
    <t>Sửa chữa main máy tính</t>
  </si>
  <si>
    <t>Thiết kế mạch điện tử ứng dụng</t>
  </si>
  <si>
    <t>TK, giám sát mạng điện dân dụng</t>
  </si>
  <si>
    <t xml:space="preserve">Hàn MAG nâng cao   </t>
  </si>
  <si>
    <t>HT máy lạnh dân dụng và TN 2</t>
  </si>
  <si>
    <t>Thực hành kế toán máy</t>
  </si>
  <si>
    <t>Kỹ thuật kiểm định ô tô</t>
  </si>
  <si>
    <t xml:space="preserve">(5h) </t>
  </si>
  <si>
    <t>(5h)_Đã dạyh 10h</t>
  </si>
  <si>
    <t>T. Giang</t>
  </si>
  <si>
    <t>T. Thông</t>
  </si>
  <si>
    <t xml:space="preserve">C. Kim Hoa </t>
  </si>
  <si>
    <t>THỨ 6
(học online)</t>
  </si>
  <si>
    <t>Truyền động điện</t>
  </si>
  <si>
    <t>Thiết kế đồ họa</t>
  </si>
  <si>
    <t>Bảo trì máy điện nâng cao</t>
  </si>
  <si>
    <t>Kế toán quản trị</t>
  </si>
  <si>
    <t>Kinh doanh trong lĩnh vực ô tô và phụ tùng ô tô</t>
  </si>
  <si>
    <t>C. Đinh Tâm</t>
  </si>
  <si>
    <t>C. Nguyễn Hiền (TQ)</t>
  </si>
  <si>
    <t>P. TBĐGD (Tầng 3-NĐN)</t>
  </si>
  <si>
    <t>P. TBĐTM Tầng 4</t>
  </si>
  <si>
    <t>P. HTĐ dân dụng - Tầng 2 NĐN</t>
  </si>
  <si>
    <t>P. Cắt gas</t>
  </si>
  <si>
    <t>P. Lab</t>
  </si>
  <si>
    <t>THỨ 7
(học trực tiếp)</t>
  </si>
  <si>
    <t>TG bắt
đầu: 7h30</t>
  </si>
  <si>
    <t>LĐVH và BTHT điện NL tái tạo</t>
  </si>
  <si>
    <t>TK mạch điện tử ứng dụng</t>
  </si>
  <si>
    <t>Lập trình đk Robot công nghiệp</t>
  </si>
  <si>
    <t>Hàn tiếp xúc (hàn điện trở)</t>
  </si>
  <si>
    <t>Hệ thống máy lạnh công nghiệp</t>
  </si>
  <si>
    <t>(5h)_Đã dạyh 20h</t>
  </si>
  <si>
    <t xml:space="preserve">T. Nam </t>
  </si>
  <si>
    <t>T. Trị</t>
  </si>
  <si>
    <t>TG bắt
đầu: 13h30</t>
  </si>
  <si>
    <t>Hàn tiếp xúc (hàn điện trở) (2h) T. Trị</t>
  </si>
  <si>
    <t>Hàn tiếp xúc (3h)</t>
  </si>
  <si>
    <t>KTKT T. Trị + T. Thông</t>
  </si>
  <si>
    <t>P.TBĐTM- Tầng 4</t>
  </si>
  <si>
    <t>P. TBĐ1( tầng 4-NDN)</t>
  </si>
  <si>
    <t>P. Hàn NC1</t>
  </si>
  <si>
    <t>P. THLCB (Tầng 2 - NĐN)</t>
  </si>
  <si>
    <t>P. TH Động cơ tầng 2 nhà CNC</t>
  </si>
  <si>
    <t>CN
(học trực tiếp)</t>
  </si>
  <si>
    <t>KD trong lĩnh vực ô tô và phụ tùng ô tô (1h) T. Long</t>
  </si>
  <si>
    <t>Kinh doanh trong lĩnh vực ô tô và phụ tùng ô tô (4h)</t>
  </si>
  <si>
    <t>KTKT T. Long + T. Anh</t>
  </si>
  <si>
    <t>SC main máy tính (2h) T. Giới</t>
  </si>
  <si>
    <t>HT máy lạnh dân dụng và TN 2 (2h) C. Kim Hoa</t>
  </si>
  <si>
    <t>HT máy lạnh dân dụng và TN 2 (3h)</t>
  </si>
  <si>
    <t xml:space="preserve">KTKT C. Kim Hoa + T. Toản </t>
  </si>
  <si>
    <r>
      <rPr>
        <sz val="11"/>
        <color rgb="FF000000"/>
        <rFont val="Times New Roman"/>
      </rPr>
      <t>T. Tuấn Anh (</t>
    </r>
    <r>
      <rPr>
        <b/>
        <sz val="11"/>
        <color rgb="FF000000"/>
        <rFont val="Times New Roman"/>
      </rPr>
      <t>P. TH Gầm 1 tầng 2 nhà CNC)</t>
    </r>
  </si>
  <si>
    <t>* ĐN các GV dạy online gửi đường link phòng học cho thầy Lãng, các GVCN chủ động SHL (tối thiểu 2 tuần 1 buổi).</t>
  </si>
  <si>
    <t xml:space="preserve"> PHÒNG ĐÀO TẠO VÀ CTHSSV</t>
  </si>
  <si>
    <t>P. KTLĐĐ tầng 5</t>
  </si>
  <si>
    <t>P. Chẩn đoán và kiểm định 1_T2 nhà CNC (TH sân xưởng CM)</t>
  </si>
  <si>
    <t>KTKT C. Hạnh + C. Hiền (TQ)</t>
  </si>
  <si>
    <r>
      <t>T.Thao + T. Quân</t>
    </r>
    <r>
      <rPr>
        <b/>
        <sz val="11"/>
        <color theme="1"/>
        <rFont val="Times New Roman"/>
        <family val="1"/>
      </rPr>
      <t xml:space="preserve"> (NHTC)</t>
    </r>
  </si>
  <si>
    <t>Điện CN  (29+3_ T. Bình)</t>
  </si>
  <si>
    <t>KTSC&amp;LRMT  (26+3_T. Dũng)</t>
  </si>
  <si>
    <t>Cơ ĐT (6+7_T. Toản)</t>
  </si>
  <si>
    <t>HÀN (9+3_T. Thông)</t>
  </si>
  <si>
    <t>KẾ TOÁN DN (12+1_T. Lâm)</t>
  </si>
  <si>
    <t>CN Ô TÔ  (34+1_T. Tuấn Anh)</t>
  </si>
  <si>
    <t>VL điện lạnh (2h) KTKT T. Đạt+C. K. Hoa</t>
  </si>
  <si>
    <t>Cơ sở kỹ thuật nhiệt - lạnh và ĐHKK</t>
  </si>
  <si>
    <t>T. Anh (2h) KTKT C. Hảo + C. Ngô Hiền</t>
  </si>
  <si>
    <t>Vẽ KT điện (2h) KTKT T. Kiên + T. Bình</t>
  </si>
  <si>
    <t>SC main MT (3h) KTKT</t>
  </si>
  <si>
    <t xml:space="preserve">
 T. Giới+Đỗ Dũng (SHL_GVCN)</t>
  </si>
  <si>
    <t>T. Tiến Bình + T. Duy</t>
  </si>
  <si>
    <t>T. Anh (2h) KTKT C. Ngô Hiền + C. Hảo</t>
  </si>
  <si>
    <r>
      <t xml:space="preserve"> T. Minh </t>
    </r>
    <r>
      <rPr>
        <b/>
        <sz val="11"/>
        <color theme="1"/>
        <rFont val="Times New Roman"/>
        <family val="1"/>
      </rPr>
      <t>(P. 712)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</si>
</sst>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0"/>
      <color theme="0"/>
      <name val="Times New Roman"/>
    </font>
    <font>
      <sz val="11"/>
      <color theme="1"/>
      <name val="Arial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0"/>
      <color rgb="FFFF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6" xfId="0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7" borderId="31" xfId="0" applyFont="1" applyFill="1" applyBorder="1" applyAlignment="1">
      <alignment horizontal="center"/>
    </xf>
    <xf numFmtId="0" fontId="8" fillId="0" borderId="34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8" fillId="0" borderId="41" xfId="0" applyFont="1" applyBorder="1" applyAlignment="1">
      <alignment vertical="center"/>
    </xf>
    <xf numFmtId="0" fontId="1" fillId="0" borderId="37" xfId="0" applyFont="1" applyBorder="1" applyAlignment="1">
      <alignment horizontal="center"/>
    </xf>
    <xf numFmtId="0" fontId="9" fillId="7" borderId="42" xfId="0" applyFont="1" applyFill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7" borderId="13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8" fillId="0" borderId="48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50" xfId="0" applyFont="1" applyBorder="1" applyAlignment="1">
      <alignment vertical="center"/>
    </xf>
    <xf numFmtId="0" fontId="1" fillId="0" borderId="2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8" borderId="53" xfId="0" applyFont="1" applyFill="1" applyBorder="1" applyAlignment="1">
      <alignment horizontal="center"/>
    </xf>
    <xf numFmtId="0" fontId="8" fillId="0" borderId="44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" fillId="10" borderId="39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1" fillId="10" borderId="53" xfId="0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9" fillId="7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7" borderId="42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6" fillId="7" borderId="6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9" fillId="0" borderId="6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30" xfId="0" applyFont="1" applyBorder="1" applyAlignment="1">
      <alignment vertical="center"/>
    </xf>
    <xf numFmtId="0" fontId="1" fillId="2" borderId="9" xfId="0" applyFont="1" applyFill="1" applyBorder="1" applyAlignment="1">
      <alignment horizontal="center"/>
    </xf>
    <xf numFmtId="0" fontId="8" fillId="0" borderId="37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2" fillId="0" borderId="36" xfId="0" applyFont="1" applyBorder="1" applyAlignment="1">
      <alignment horizontal="center"/>
    </xf>
    <xf numFmtId="0" fontId="8" fillId="0" borderId="23" xfId="0" applyFont="1" applyBorder="1" applyAlignment="1">
      <alignment vertical="center"/>
    </xf>
    <xf numFmtId="0" fontId="13" fillId="0" borderId="0" xfId="0" applyFont="1"/>
    <xf numFmtId="0" fontId="13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6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6" borderId="71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1" fillId="0" borderId="16" xfId="0" applyFont="1" applyBorder="1"/>
    <xf numFmtId="0" fontId="8" fillId="0" borderId="72" xfId="0" applyFont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2" fillId="0" borderId="3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3" borderId="71" xfId="0" applyFont="1" applyFill="1" applyBorder="1" applyAlignment="1">
      <alignment horizontal="center"/>
    </xf>
    <xf numFmtId="0" fontId="1" fillId="7" borderId="66" xfId="0" applyFont="1" applyFill="1" applyBorder="1"/>
    <xf numFmtId="0" fontId="1" fillId="3" borderId="74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15" fillId="0" borderId="3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7" fillId="0" borderId="36" xfId="0" applyFont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9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/>
    </xf>
    <xf numFmtId="0" fontId="1" fillId="10" borderId="79" xfId="0" applyFont="1" applyFill="1" applyBorder="1" applyAlignment="1">
      <alignment horizontal="center"/>
    </xf>
    <xf numFmtId="0" fontId="6" fillId="0" borderId="68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3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3" borderId="81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8" fillId="0" borderId="36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" fillId="0" borderId="0" xfId="0" applyFont="1"/>
    <xf numFmtId="0" fontId="4" fillId="0" borderId="82" xfId="0" applyFont="1" applyBorder="1" applyAlignment="1">
      <alignment horizontal="center"/>
    </xf>
    <xf numFmtId="0" fontId="6" fillId="12" borderId="82" xfId="0" applyFont="1" applyFill="1" applyBorder="1" applyAlignment="1">
      <alignment horizontal="center"/>
    </xf>
    <xf numFmtId="0" fontId="6" fillId="12" borderId="70" xfId="0" applyFont="1" applyFill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70" xfId="0" applyFont="1" applyFill="1" applyBorder="1" applyAlignment="1">
      <alignment horizontal="center"/>
    </xf>
    <xf numFmtId="0" fontId="6" fillId="5" borderId="70" xfId="0" applyFont="1" applyFill="1" applyBorder="1" applyAlignment="1">
      <alignment horizontal="center"/>
    </xf>
    <xf numFmtId="0" fontId="2" fillId="0" borderId="16" xfId="0" applyFont="1" applyBorder="1"/>
    <xf numFmtId="0" fontId="1" fillId="0" borderId="60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7" borderId="82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/>
    </xf>
    <xf numFmtId="0" fontId="2" fillId="7" borderId="86" xfId="0" applyFont="1" applyFill="1" applyBorder="1"/>
    <xf numFmtId="0" fontId="9" fillId="0" borderId="34" xfId="0" applyFont="1" applyBorder="1" applyAlignment="1">
      <alignment vertical="center"/>
    </xf>
    <xf numFmtId="0" fontId="1" fillId="8" borderId="71" xfId="0" applyFont="1" applyFill="1" applyBorder="1" applyAlignment="1">
      <alignment horizontal="center"/>
    </xf>
    <xf numFmtId="0" fontId="9" fillId="0" borderId="41" xfId="0" applyFont="1" applyBorder="1" applyAlignment="1">
      <alignment vertical="center"/>
    </xf>
    <xf numFmtId="0" fontId="1" fillId="0" borderId="87" xfId="0" applyFont="1" applyBorder="1" applyAlignment="1">
      <alignment horizontal="center"/>
    </xf>
    <xf numFmtId="0" fontId="9" fillId="0" borderId="88" xfId="0" applyFont="1" applyBorder="1" applyAlignment="1">
      <alignment vertical="center"/>
    </xf>
    <xf numFmtId="0" fontId="1" fillId="0" borderId="89" xfId="0" applyFont="1" applyBorder="1" applyAlignment="1">
      <alignment horizontal="center"/>
    </xf>
    <xf numFmtId="0" fontId="9" fillId="0" borderId="90" xfId="0" applyFont="1" applyBorder="1" applyAlignment="1">
      <alignment vertical="center"/>
    </xf>
    <xf numFmtId="0" fontId="1" fillId="0" borderId="65" xfId="0" applyFont="1" applyBorder="1" applyAlignment="1">
      <alignment horizontal="center"/>
    </xf>
    <xf numFmtId="0" fontId="20" fillId="0" borderId="38" xfId="0" applyFont="1" applyBorder="1" applyAlignment="1">
      <alignment horizontal="center" vertical="center"/>
    </xf>
    <xf numFmtId="0" fontId="9" fillId="8" borderId="42" xfId="0" applyFont="1" applyFill="1" applyBorder="1" applyAlignment="1">
      <alignment horizontal="center"/>
    </xf>
    <xf numFmtId="0" fontId="9" fillId="0" borderId="50" xfId="0" applyFont="1" applyBorder="1" applyAlignment="1">
      <alignment vertical="center"/>
    </xf>
    <xf numFmtId="0" fontId="1" fillId="11" borderId="42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9" fillId="7" borderId="42" xfId="0" applyFont="1" applyFill="1" applyBorder="1" applyAlignment="1">
      <alignment horizontal="center"/>
    </xf>
    <xf numFmtId="0" fontId="1" fillId="10" borderId="91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" fillId="7" borderId="74" xfId="0" applyFont="1" applyFill="1" applyBorder="1" applyAlignment="1">
      <alignment horizontal="center"/>
    </xf>
    <xf numFmtId="0" fontId="2" fillId="7" borderId="42" xfId="0" applyFont="1" applyFill="1" applyBorder="1" applyAlignment="1">
      <alignment vertical="center"/>
    </xf>
    <xf numFmtId="0" fontId="23" fillId="0" borderId="37" xfId="0" applyFont="1" applyBorder="1" applyAlignment="1">
      <alignment horizontal="center"/>
    </xf>
    <xf numFmtId="0" fontId="1" fillId="7" borderId="24" xfId="0" applyFont="1" applyFill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4" fillId="2" borderId="92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7" borderId="91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7" borderId="93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11" fillId="0" borderId="89" xfId="0" applyFont="1" applyBorder="1" applyAlignment="1">
      <alignment horizontal="center"/>
    </xf>
    <xf numFmtId="0" fontId="1" fillId="11" borderId="94" xfId="0" applyFont="1" applyFill="1" applyBorder="1" applyAlignment="1">
      <alignment horizontal="center"/>
    </xf>
    <xf numFmtId="0" fontId="1" fillId="0" borderId="37" xfId="0" applyFont="1" applyBorder="1"/>
    <xf numFmtId="0" fontId="1" fillId="0" borderId="23" xfId="0" applyFont="1" applyBorder="1"/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24" fillId="0" borderId="0" xfId="0" applyFont="1"/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15" fillId="0" borderId="0" xfId="0" applyFont="1"/>
    <xf numFmtId="0" fontId="25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" fillId="0" borderId="1" xfId="0" applyFont="1" applyBorder="1"/>
    <xf numFmtId="0" fontId="27" fillId="0" borderId="30" xfId="0" applyFont="1" applyBorder="1" applyAlignment="1">
      <alignment horizontal="center" vertical="center"/>
    </xf>
    <xf numFmtId="0" fontId="27" fillId="5" borderId="64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6" borderId="68" xfId="0" applyFont="1" applyFill="1" applyBorder="1" applyAlignment="1">
      <alignment horizontal="center" vertical="center"/>
    </xf>
    <xf numFmtId="0" fontId="15" fillId="0" borderId="8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/>
    </xf>
    <xf numFmtId="0" fontId="15" fillId="0" borderId="34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15" fillId="0" borderId="41" xfId="0" applyFont="1" applyBorder="1" applyAlignment="1">
      <alignment vertical="center"/>
    </xf>
    <xf numFmtId="0" fontId="15" fillId="0" borderId="88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10" borderId="53" xfId="0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center"/>
    </xf>
    <xf numFmtId="0" fontId="1" fillId="10" borderId="74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0" fontId="1" fillId="10" borderId="95" xfId="0" applyFont="1" applyFill="1" applyBorder="1" applyAlignment="1">
      <alignment horizontal="center"/>
    </xf>
    <xf numFmtId="0" fontId="1" fillId="7" borderId="96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" fillId="0" borderId="89" xfId="0" applyFont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9" fillId="0" borderId="87" xfId="0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9" fillId="0" borderId="77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5" xfId="0" applyFont="1" applyBorder="1"/>
    <xf numFmtId="0" fontId="15" fillId="2" borderId="97" xfId="0" applyFont="1" applyFill="1" applyBorder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4" fillId="0" borderId="0" xfId="0" applyFont="1" applyAlignment="1">
      <alignment vertical="center"/>
    </xf>
    <xf numFmtId="0" fontId="14" fillId="2" borderId="84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13" borderId="64" xfId="0" applyFont="1" applyFill="1" applyBorder="1" applyAlignment="1">
      <alignment horizontal="center"/>
    </xf>
    <xf numFmtId="0" fontId="14" fillId="13" borderId="31" xfId="0" applyFont="1" applyFill="1" applyBorder="1" applyAlignment="1">
      <alignment horizontal="center"/>
    </xf>
    <xf numFmtId="0" fontId="14" fillId="13" borderId="98" xfId="0" applyFont="1" applyFill="1" applyBorder="1" applyAlignment="1">
      <alignment horizontal="center"/>
    </xf>
    <xf numFmtId="0" fontId="14" fillId="3" borderId="64" xfId="0" applyFont="1" applyFill="1" applyBorder="1" applyAlignment="1">
      <alignment horizontal="center"/>
    </xf>
    <xf numFmtId="0" fontId="14" fillId="8" borderId="31" xfId="0" applyFont="1" applyFill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2" fillId="7" borderId="66" xfId="0" applyFont="1" applyFill="1" applyBorder="1"/>
    <xf numFmtId="0" fontId="10" fillId="0" borderId="68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10" fillId="7" borderId="99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2" fillId="7" borderId="39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100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11" borderId="66" xfId="0" applyFont="1" applyFill="1" applyBorder="1"/>
    <xf numFmtId="0" fontId="15" fillId="11" borderId="66" xfId="0" applyFont="1" applyFill="1" applyBorder="1"/>
    <xf numFmtId="0" fontId="2" fillId="8" borderId="10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8" borderId="94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2" fillId="7" borderId="94" xfId="0" applyFont="1" applyFill="1" applyBorder="1" applyAlignment="1">
      <alignment horizontal="center"/>
    </xf>
    <xf numFmtId="0" fontId="29" fillId="0" borderId="0" xfId="0" applyFont="1"/>
    <xf numFmtId="0" fontId="1" fillId="0" borderId="5" xfId="0" applyFont="1" applyBorder="1"/>
    <xf numFmtId="0" fontId="4" fillId="0" borderId="5" xfId="0" applyFont="1" applyBorder="1" applyAlignment="1">
      <alignment vertical="center" wrapText="1"/>
    </xf>
    <xf numFmtId="0" fontId="30" fillId="0" borderId="0" xfId="0" applyFont="1"/>
    <xf numFmtId="0" fontId="30" fillId="7" borderId="66" xfId="0" applyFont="1" applyFill="1" applyBorder="1"/>
    <xf numFmtId="0" fontId="28" fillId="7" borderId="66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4" fillId="7" borderId="66" xfId="0" applyFont="1" applyFill="1" applyBorder="1"/>
    <xf numFmtId="0" fontId="24" fillId="7" borderId="66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horizontal="center"/>
    </xf>
    <xf numFmtId="0" fontId="41" fillId="3" borderId="10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41" fillId="5" borderId="10" xfId="0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41" fillId="6" borderId="14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/>
    </xf>
    <xf numFmtId="0" fontId="44" fillId="0" borderId="2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/>
    </xf>
    <xf numFmtId="0" fontId="44" fillId="2" borderId="24" xfId="0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/>
    </xf>
    <xf numFmtId="0" fontId="39" fillId="0" borderId="2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/>
    </xf>
    <xf numFmtId="0" fontId="39" fillId="0" borderId="31" xfId="0" applyFont="1" applyBorder="1" applyAlignment="1">
      <alignment horizontal="center" vertical="center"/>
    </xf>
    <xf numFmtId="0" fontId="37" fillId="2" borderId="31" xfId="0" applyFont="1" applyFill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7" fillId="0" borderId="0" xfId="0" applyFont="1" applyAlignment="1">
      <alignment vertical="center"/>
    </xf>
    <xf numFmtId="0" fontId="37" fillId="7" borderId="31" xfId="0" applyFont="1" applyFill="1" applyBorder="1" applyAlignment="1">
      <alignment horizontal="center"/>
    </xf>
    <xf numFmtId="0" fontId="39" fillId="0" borderId="30" xfId="0" applyFont="1" applyBorder="1" applyAlignment="1">
      <alignment horizontal="center" vertical="center"/>
    </xf>
    <xf numFmtId="0" fontId="43" fillId="0" borderId="34" xfId="0" applyFont="1" applyBorder="1" applyAlignment="1">
      <alignment vertical="center"/>
    </xf>
    <xf numFmtId="0" fontId="44" fillId="0" borderId="36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/>
    </xf>
    <xf numFmtId="0" fontId="35" fillId="7" borderId="9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5" fillId="7" borderId="39" xfId="0" applyFont="1" applyFill="1" applyBorder="1" applyAlignment="1">
      <alignment horizontal="center"/>
    </xf>
    <xf numFmtId="0" fontId="39" fillId="0" borderId="37" xfId="0" applyFont="1" applyBorder="1" applyAlignment="1">
      <alignment horizontal="center" vertical="center"/>
    </xf>
    <xf numFmtId="0" fontId="43" fillId="0" borderId="41" xfId="0" applyFont="1" applyBorder="1" applyAlignment="1">
      <alignment vertical="center"/>
    </xf>
    <xf numFmtId="0" fontId="35" fillId="0" borderId="37" xfId="0" applyFont="1" applyBorder="1" applyAlignment="1">
      <alignment horizontal="center"/>
    </xf>
    <xf numFmtId="0" fontId="41" fillId="0" borderId="37" xfId="0" applyFont="1" applyBorder="1" applyAlignment="1">
      <alignment horizontal="center" vertical="center"/>
    </xf>
    <xf numFmtId="0" fontId="44" fillId="7" borderId="42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4" fillId="0" borderId="44" xfId="0" applyFont="1" applyBorder="1" applyAlignment="1">
      <alignment vertical="center"/>
    </xf>
    <xf numFmtId="0" fontId="44" fillId="0" borderId="43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/>
    </xf>
    <xf numFmtId="0" fontId="35" fillId="0" borderId="43" xfId="0" applyFont="1" applyBorder="1" applyAlignment="1">
      <alignment horizontal="center" vertical="center"/>
    </xf>
    <xf numFmtId="0" fontId="35" fillId="7" borderId="13" xfId="0" applyFont="1" applyFill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7" borderId="42" xfId="0" applyFont="1" applyFill="1" applyBorder="1" applyAlignment="1">
      <alignment horizontal="center"/>
    </xf>
    <xf numFmtId="0" fontId="35" fillId="7" borderId="46" xfId="0" applyFont="1" applyFill="1" applyBorder="1" applyAlignment="1">
      <alignment horizontal="center"/>
    </xf>
    <xf numFmtId="0" fontId="43" fillId="0" borderId="48" xfId="0" applyFont="1" applyBorder="1" applyAlignment="1">
      <alignment vertical="center"/>
    </xf>
    <xf numFmtId="0" fontId="34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2" borderId="42" xfId="0" applyFont="1" applyFill="1" applyBorder="1" applyAlignment="1">
      <alignment horizontal="center"/>
    </xf>
    <xf numFmtId="0" fontId="35" fillId="3" borderId="42" xfId="0" applyFont="1" applyFill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7" borderId="12" xfId="0" applyFont="1" applyFill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43" fillId="0" borderId="50" xfId="0" applyFont="1" applyBorder="1" applyAlignment="1">
      <alignment vertical="center"/>
    </xf>
    <xf numFmtId="0" fontId="35" fillId="0" borderId="23" xfId="0" applyFont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37" fillId="7" borderId="42" xfId="0" applyFont="1" applyFill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9" fillId="0" borderId="31" xfId="0" applyFont="1" applyBorder="1" applyAlignment="1">
      <alignment horizontal="center" vertical="center" wrapText="1"/>
    </xf>
    <xf numFmtId="0" fontId="37" fillId="0" borderId="35" xfId="0" applyFont="1" applyBorder="1" applyAlignment="1">
      <alignment vertical="center"/>
    </xf>
    <xf numFmtId="0" fontId="37" fillId="7" borderId="13" xfId="0" applyFont="1" applyFill="1" applyBorder="1" applyAlignment="1">
      <alignment horizontal="center"/>
    </xf>
    <xf numFmtId="0" fontId="44" fillId="0" borderId="3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53" xfId="0" applyFont="1" applyFill="1" applyBorder="1" applyAlignment="1">
      <alignment horizontal="center"/>
    </xf>
    <xf numFmtId="0" fontId="35" fillId="9" borderId="42" xfId="0" applyFont="1" applyFill="1" applyBorder="1" applyAlignment="1">
      <alignment horizontal="center"/>
    </xf>
    <xf numFmtId="0" fontId="37" fillId="9" borderId="42" xfId="0" applyFont="1" applyFill="1" applyBorder="1" applyAlignment="1">
      <alignment horizontal="center"/>
    </xf>
    <xf numFmtId="0" fontId="43" fillId="0" borderId="44" xfId="0" applyFont="1" applyBorder="1" applyAlignment="1">
      <alignment vertical="center"/>
    </xf>
    <xf numFmtId="0" fontId="44" fillId="7" borderId="43" xfId="0" applyFont="1" applyFill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35" fillId="9" borderId="13" xfId="0" applyFont="1" applyFill="1" applyBorder="1" applyAlignment="1">
      <alignment horizontal="center"/>
    </xf>
    <xf numFmtId="0" fontId="35" fillId="3" borderId="36" xfId="0" applyFont="1" applyFill="1" applyBorder="1" applyAlignment="1">
      <alignment horizontal="center"/>
    </xf>
    <xf numFmtId="0" fontId="35" fillId="10" borderId="39" xfId="0" applyFont="1" applyFill="1" applyBorder="1" applyAlignment="1">
      <alignment horizontal="center"/>
    </xf>
    <xf numFmtId="0" fontId="35" fillId="10" borderId="42" xfId="0" applyFont="1" applyFill="1" applyBorder="1" applyAlignment="1">
      <alignment horizontal="center"/>
    </xf>
    <xf numFmtId="0" fontId="35" fillId="10" borderId="53" xfId="0" applyFont="1" applyFill="1" applyBorder="1" applyAlignment="1">
      <alignment horizontal="center"/>
    </xf>
    <xf numFmtId="0" fontId="34" fillId="10" borderId="53" xfId="0" applyFont="1" applyFill="1" applyBorder="1" applyAlignment="1">
      <alignment horizontal="center"/>
    </xf>
    <xf numFmtId="0" fontId="34" fillId="10" borderId="53" xfId="0" applyFont="1" applyFill="1" applyBorder="1" applyAlignment="1">
      <alignment horizontal="center" vertical="center"/>
    </xf>
    <xf numFmtId="0" fontId="35" fillId="3" borderId="37" xfId="0" applyFont="1" applyFill="1" applyBorder="1" applyAlignment="1">
      <alignment horizontal="center"/>
    </xf>
    <xf numFmtId="0" fontId="34" fillId="10" borderId="42" xfId="0" applyFont="1" applyFill="1" applyBorder="1" applyAlignment="1">
      <alignment horizontal="center"/>
    </xf>
    <xf numFmtId="0" fontId="34" fillId="10" borderId="42" xfId="0" applyFont="1" applyFill="1" applyBorder="1" applyAlignment="1">
      <alignment horizontal="center" vertical="center"/>
    </xf>
    <xf numFmtId="0" fontId="35" fillId="3" borderId="43" xfId="0" applyFont="1" applyFill="1" applyBorder="1" applyAlignment="1">
      <alignment horizontal="center"/>
    </xf>
    <xf numFmtId="0" fontId="35" fillId="0" borderId="38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10" borderId="46" xfId="0" applyFont="1" applyFill="1" applyBorder="1" applyAlignment="1">
      <alignment horizontal="center"/>
    </xf>
    <xf numFmtId="0" fontId="35" fillId="10" borderId="24" xfId="0" applyFont="1" applyFill="1" applyBorder="1" applyAlignment="1">
      <alignment horizontal="center" vertical="center"/>
    </xf>
    <xf numFmtId="0" fontId="34" fillId="10" borderId="13" xfId="0" applyFont="1" applyFill="1" applyBorder="1" applyAlignment="1">
      <alignment horizontal="center"/>
    </xf>
    <xf numFmtId="0" fontId="35" fillId="10" borderId="24" xfId="0" applyFont="1" applyFill="1" applyBorder="1" applyAlignment="1">
      <alignment horizontal="center"/>
    </xf>
    <xf numFmtId="0" fontId="35" fillId="10" borderId="13" xfId="0" applyFont="1" applyFill="1" applyBorder="1" applyAlignment="1">
      <alignment horizontal="center"/>
    </xf>
    <xf numFmtId="0" fontId="45" fillId="7" borderId="27" xfId="0" applyFont="1" applyFill="1" applyBorder="1" applyAlignment="1">
      <alignment horizontal="center"/>
    </xf>
    <xf numFmtId="0" fontId="44" fillId="7" borderId="36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/>
    </xf>
    <xf numFmtId="0" fontId="34" fillId="7" borderId="9" xfId="0" applyFont="1" applyFill="1" applyBorder="1" applyAlignment="1">
      <alignment horizontal="center" vertical="center"/>
    </xf>
    <xf numFmtId="0" fontId="35" fillId="8" borderId="10" xfId="0" applyFont="1" applyFill="1" applyBorder="1" applyAlignment="1">
      <alignment horizontal="center"/>
    </xf>
    <xf numFmtId="0" fontId="44" fillId="7" borderId="37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7" borderId="42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/>
    </xf>
    <xf numFmtId="0" fontId="34" fillId="7" borderId="42" xfId="0" applyFont="1" applyFill="1" applyBorder="1" applyAlignment="1">
      <alignment horizontal="center"/>
    </xf>
    <xf numFmtId="0" fontId="35" fillId="8" borderId="42" xfId="0" applyFont="1" applyFill="1" applyBorder="1" applyAlignment="1">
      <alignment horizontal="center"/>
    </xf>
    <xf numFmtId="0" fontId="35" fillId="7" borderId="36" xfId="0" applyFont="1" applyFill="1" applyBorder="1" applyAlignment="1">
      <alignment horizontal="center"/>
    </xf>
    <xf numFmtId="0" fontId="35" fillId="3" borderId="36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/>
    </xf>
    <xf numFmtId="0" fontId="44" fillId="0" borderId="29" xfId="0" applyFont="1" applyBorder="1" applyAlignment="1">
      <alignment horizontal="center" vertical="center"/>
    </xf>
    <xf numFmtId="0" fontId="35" fillId="7" borderId="37" xfId="0" applyFont="1" applyFill="1" applyBorder="1" applyAlignment="1">
      <alignment horizontal="center"/>
    </xf>
    <xf numFmtId="0" fontId="34" fillId="0" borderId="37" xfId="0" applyFont="1" applyBorder="1" applyAlignment="1">
      <alignment vertical="center"/>
    </xf>
    <xf numFmtId="0" fontId="35" fillId="3" borderId="37" xfId="0" applyFont="1" applyFill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5" fillId="7" borderId="43" xfId="0" applyFont="1" applyFill="1" applyBorder="1" applyAlignment="1">
      <alignment horizontal="center"/>
    </xf>
    <xf numFmtId="0" fontId="35" fillId="0" borderId="23" xfId="0" applyFont="1" applyBorder="1" applyAlignment="1">
      <alignment vertical="center"/>
    </xf>
    <xf numFmtId="0" fontId="35" fillId="3" borderId="45" xfId="0" applyFont="1" applyFill="1" applyBorder="1" applyAlignment="1">
      <alignment horizontal="center"/>
    </xf>
    <xf numFmtId="0" fontId="35" fillId="0" borderId="2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/>
    </xf>
    <xf numFmtId="0" fontId="44" fillId="0" borderId="62" xfId="0" applyFont="1" applyBorder="1" applyAlignment="1">
      <alignment horizontal="center" vertical="center"/>
    </xf>
    <xf numFmtId="0" fontId="39" fillId="7" borderId="64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35" fillId="3" borderId="53" xfId="0" applyFont="1" applyFill="1" applyBorder="1" applyAlignment="1">
      <alignment horizontal="center"/>
    </xf>
    <xf numFmtId="0" fontId="35" fillId="8" borderId="13" xfId="0" applyFont="1" applyFill="1" applyBorder="1" applyAlignment="1">
      <alignment horizontal="center"/>
    </xf>
    <xf numFmtId="0" fontId="44" fillId="0" borderId="65" xfId="0" applyFont="1" applyBorder="1" applyAlignment="1">
      <alignment horizontal="center" vertical="center"/>
    </xf>
    <xf numFmtId="0" fontId="35" fillId="0" borderId="37" xfId="0" applyFont="1" applyBorder="1" applyAlignment="1">
      <alignment vertical="center"/>
    </xf>
    <xf numFmtId="0" fontId="35" fillId="0" borderId="12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5" fillId="7" borderId="31" xfId="0" applyFont="1" applyFill="1" applyBorder="1" applyAlignment="1">
      <alignment horizontal="center"/>
    </xf>
    <xf numFmtId="0" fontId="41" fillId="7" borderId="64" xfId="0" applyFont="1" applyFill="1" applyBorder="1" applyAlignment="1">
      <alignment horizontal="center"/>
    </xf>
    <xf numFmtId="0" fontId="37" fillId="7" borderId="12" xfId="0" applyFont="1" applyFill="1" applyBorder="1" applyAlignment="1">
      <alignment horizontal="center"/>
    </xf>
    <xf numFmtId="0" fontId="43" fillId="0" borderId="30" xfId="0" applyFont="1" applyBorder="1" applyAlignment="1">
      <alignment vertical="center"/>
    </xf>
    <xf numFmtId="0" fontId="35" fillId="2" borderId="9" xfId="0" applyFont="1" applyFill="1" applyBorder="1" applyAlignment="1">
      <alignment horizontal="center"/>
    </xf>
    <xf numFmtId="0" fontId="43" fillId="0" borderId="37" xfId="0" applyFont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43" fillId="0" borderId="36" xfId="0" applyFont="1" applyBorder="1" applyAlignment="1">
      <alignment vertical="center"/>
    </xf>
    <xf numFmtId="0" fontId="34" fillId="0" borderId="36" xfId="0" applyFont="1" applyBorder="1" applyAlignment="1">
      <alignment horizontal="center"/>
    </xf>
    <xf numFmtId="0" fontId="43" fillId="0" borderId="23" xfId="0" applyFont="1" applyBorder="1" applyAlignment="1">
      <alignment vertical="center"/>
    </xf>
    <xf numFmtId="0" fontId="44" fillId="7" borderId="24" xfId="0" applyFont="1" applyFill="1" applyBorder="1" applyAlignment="1">
      <alignment horizontal="center" vertical="center"/>
    </xf>
    <xf numFmtId="0" fontId="46" fillId="0" borderId="5" xfId="0" applyFont="1" applyBorder="1"/>
    <xf numFmtId="0" fontId="47" fillId="0" borderId="0" xfId="0" applyFont="1"/>
    <xf numFmtId="0" fontId="47" fillId="0" borderId="5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5" fillId="0" borderId="102" xfId="0" applyFont="1" applyBorder="1" applyAlignment="1">
      <alignment horizontal="center" vertical="center"/>
    </xf>
    <xf numFmtId="0" fontId="37" fillId="0" borderId="66" xfId="0" applyFont="1" applyBorder="1" applyAlignment="1">
      <alignment vertical="center"/>
    </xf>
    <xf numFmtId="0" fontId="35" fillId="0" borderId="53" xfId="0" applyFont="1" applyBorder="1" applyAlignment="1">
      <alignment horizontal="center"/>
    </xf>
    <xf numFmtId="0" fontId="1" fillId="14" borderId="37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53" xfId="0" applyFont="1" applyBorder="1" applyAlignment="1">
      <alignment vertical="center"/>
    </xf>
    <xf numFmtId="0" fontId="44" fillId="0" borderId="42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35" fillId="8" borderId="24" xfId="0" applyFont="1" applyFill="1" applyBorder="1" applyAlignment="1">
      <alignment horizontal="center" wrapText="1"/>
    </xf>
    <xf numFmtId="0" fontId="2" fillId="7" borderId="102" xfId="0" applyFont="1" applyFill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9" fillId="0" borderId="64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2" borderId="64" xfId="0" applyFont="1" applyFill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79" xfId="0" applyFont="1" applyBorder="1" applyAlignment="1">
      <alignment horizontal="center"/>
    </xf>
    <xf numFmtId="0" fontId="38" fillId="0" borderId="79" xfId="0" applyFont="1" applyBorder="1" applyAlignment="1">
      <alignment horizontal="center"/>
    </xf>
    <xf numFmtId="0" fontId="34" fillId="0" borderId="103" xfId="0" applyFont="1" applyBorder="1" applyAlignment="1">
      <alignment horizontal="center"/>
    </xf>
    <xf numFmtId="0" fontId="35" fillId="0" borderId="104" xfId="0" applyFont="1" applyBorder="1" applyAlignment="1">
      <alignment horizontal="center"/>
    </xf>
    <xf numFmtId="0" fontId="39" fillId="0" borderId="33" xfId="0" applyFont="1" applyBorder="1" applyAlignment="1">
      <alignment horizontal="center" vertical="center"/>
    </xf>
    <xf numFmtId="0" fontId="38" fillId="0" borderId="40" xfId="0" applyFont="1" applyBorder="1" applyAlignment="1">
      <alignment vertical="center"/>
    </xf>
    <xf numFmtId="0" fontId="38" fillId="0" borderId="60" xfId="0" applyFont="1" applyBorder="1" applyAlignment="1">
      <alignment vertical="center"/>
    </xf>
    <xf numFmtId="0" fontId="47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2" fillId="0" borderId="3" xfId="0" applyFont="1" applyBorder="1" applyAlignment="1">
      <alignment horizontal="center" vertical="center" textRotation="90"/>
    </xf>
    <xf numFmtId="0" fontId="38" fillId="0" borderId="17" xfId="0" applyFont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9" fillId="0" borderId="27" xfId="0" applyFont="1" applyBorder="1" applyAlignment="1">
      <alignment horizontal="center" vertical="center"/>
    </xf>
    <xf numFmtId="0" fontId="38" fillId="0" borderId="2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9" fillId="0" borderId="30" xfId="0" applyFont="1" applyBorder="1" applyAlignment="1">
      <alignment horizontal="center" vertical="center"/>
    </xf>
    <xf numFmtId="0" fontId="38" fillId="0" borderId="37" xfId="0" applyFont="1" applyBorder="1" applyAlignment="1">
      <alignment vertical="center"/>
    </xf>
    <xf numFmtId="0" fontId="39" fillId="0" borderId="36" xfId="0" applyFont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0" fontId="37" fillId="0" borderId="32" xfId="0" applyFont="1" applyBorder="1" applyAlignment="1">
      <alignment horizontal="center"/>
    </xf>
    <xf numFmtId="0" fontId="38" fillId="0" borderId="26" xfId="0" applyFont="1" applyBorder="1" applyAlignment="1">
      <alignment vertical="center"/>
    </xf>
    <xf numFmtId="0" fontId="35" fillId="0" borderId="35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47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37" fillId="0" borderId="51" xfId="0" applyFont="1" applyBorder="1" applyAlignment="1">
      <alignment horizontal="center"/>
    </xf>
    <xf numFmtId="0" fontId="38" fillId="0" borderId="52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3" borderId="54" xfId="0" applyFont="1" applyFill="1" applyBorder="1" applyAlignment="1">
      <alignment horizontal="center"/>
    </xf>
    <xf numFmtId="0" fontId="38" fillId="0" borderId="55" xfId="0" applyFont="1" applyBorder="1" applyAlignment="1">
      <alignment vertical="center"/>
    </xf>
    <xf numFmtId="0" fontId="37" fillId="0" borderId="35" xfId="0" applyFont="1" applyBorder="1" applyAlignment="1">
      <alignment horizontal="center" vertical="center"/>
    </xf>
    <xf numFmtId="0" fontId="38" fillId="0" borderId="29" xfId="0" applyFont="1" applyBorder="1" applyAlignment="1">
      <alignment vertical="center"/>
    </xf>
    <xf numFmtId="0" fontId="38" fillId="0" borderId="38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9" fillId="0" borderId="37" xfId="0" applyFont="1" applyBorder="1" applyAlignment="1">
      <alignment horizontal="center" vertical="center"/>
    </xf>
    <xf numFmtId="0" fontId="38" fillId="0" borderId="43" xfId="0" applyFont="1" applyBorder="1" applyAlignment="1">
      <alignment vertical="center"/>
    </xf>
    <xf numFmtId="0" fontId="39" fillId="0" borderId="16" xfId="0" applyFont="1" applyBorder="1" applyAlignment="1">
      <alignment horizontal="center" vertical="center"/>
    </xf>
    <xf numFmtId="0" fontId="38" fillId="0" borderId="63" xfId="0" applyFont="1" applyBorder="1" applyAlignment="1">
      <alignment vertical="center"/>
    </xf>
    <xf numFmtId="0" fontId="35" fillId="0" borderId="47" xfId="0" applyFont="1" applyBorder="1" applyAlignment="1">
      <alignment horizontal="center"/>
    </xf>
    <xf numFmtId="0" fontId="38" fillId="0" borderId="45" xfId="0" applyFont="1" applyBorder="1" applyAlignment="1">
      <alignment vertical="center"/>
    </xf>
    <xf numFmtId="0" fontId="35" fillId="3" borderId="56" xfId="0" applyFont="1" applyFill="1" applyBorder="1" applyAlignment="1">
      <alignment horizontal="center"/>
    </xf>
    <xf numFmtId="0" fontId="38" fillId="0" borderId="57" xfId="0" applyFont="1" applyBorder="1" applyAlignment="1">
      <alignment vertical="center"/>
    </xf>
    <xf numFmtId="0" fontId="35" fillId="3" borderId="58" xfId="0" applyFont="1" applyFill="1" applyBorder="1" applyAlignment="1">
      <alignment horizontal="center"/>
    </xf>
    <xf numFmtId="0" fontId="38" fillId="0" borderId="59" xfId="0" applyFont="1" applyBorder="1" applyAlignment="1">
      <alignment vertical="center"/>
    </xf>
    <xf numFmtId="0" fontId="37" fillId="7" borderId="51" xfId="0" applyFont="1" applyFill="1" applyBorder="1" applyAlignment="1">
      <alignment horizontal="center"/>
    </xf>
    <xf numFmtId="0" fontId="38" fillId="0" borderId="6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5" fillId="0" borderId="6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4" fillId="0" borderId="5" xfId="0" applyFont="1" applyBorder="1" applyAlignment="1">
      <alignment horizontal="center" wrapText="1"/>
    </xf>
    <xf numFmtId="0" fontId="7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8" fillId="0" borderId="8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73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16" fillId="0" borderId="18" xfId="0" applyFont="1" applyBorder="1" applyAlignment="1">
      <alignment horizontal="center"/>
    </xf>
    <xf numFmtId="0" fontId="27" fillId="0" borderId="3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1" fillId="8" borderId="10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abSelected="1" workbookViewId="0">
      <selection activeCell="AH37" sqref="AH37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33.875" customWidth="1"/>
    <col min="6" max="6" width="35.375" customWidth="1"/>
    <col min="7" max="7" width="44.5" customWidth="1"/>
    <col min="8" max="8" width="36" customWidth="1"/>
    <col min="9" max="9" width="28" customWidth="1"/>
    <col min="10" max="10" width="31.5" customWidth="1"/>
    <col min="11" max="11" width="31.75" customWidth="1"/>
    <col min="12" max="12" width="31.375" customWidth="1"/>
    <col min="13" max="13" width="31.125" customWidth="1"/>
    <col min="14" max="14" width="36" customWidth="1"/>
    <col min="15" max="15" width="28" customWidth="1"/>
    <col min="16" max="17" width="28.75" customWidth="1"/>
    <col min="18" max="18" width="35.5" customWidth="1"/>
    <col min="19" max="19" width="32.375" customWidth="1"/>
    <col min="20" max="20" width="33.125" customWidth="1"/>
    <col min="21" max="21" width="32.375" customWidth="1"/>
    <col min="22" max="22" width="16.625" customWidth="1"/>
    <col min="23" max="23" width="13.125" customWidth="1"/>
    <col min="24" max="24" width="32.25" customWidth="1"/>
    <col min="25" max="25" width="32" customWidth="1"/>
    <col min="26" max="26" width="33.375" customWidth="1"/>
    <col min="27" max="27" width="30.375" customWidth="1"/>
    <col min="28" max="28" width="24.875" customWidth="1"/>
    <col min="29" max="29" width="35.625" customWidth="1"/>
    <col min="30" max="30" width="25.5" customWidth="1"/>
    <col min="31" max="31" width="24.625" customWidth="1"/>
    <col min="32" max="32" width="21.25" customWidth="1"/>
    <col min="33" max="33" width="17.25" customWidth="1"/>
    <col min="34" max="34" width="37.75" customWidth="1"/>
    <col min="35" max="35" width="3.25" customWidth="1"/>
  </cols>
  <sheetData>
    <row r="1" spans="1:48" ht="20.25" customHeight="1" x14ac:dyDescent="0.3">
      <c r="A1" s="322" t="s">
        <v>0</v>
      </c>
      <c r="B1" s="323"/>
      <c r="C1" s="323"/>
      <c r="D1" s="323"/>
      <c r="E1" s="557" t="s">
        <v>1</v>
      </c>
      <c r="F1" s="529"/>
      <c r="G1" s="529"/>
      <c r="H1" s="558" t="s">
        <v>2</v>
      </c>
      <c r="I1" s="529"/>
      <c r="J1" s="529"/>
      <c r="K1" s="529"/>
      <c r="L1" s="558" t="s">
        <v>3</v>
      </c>
      <c r="M1" s="529"/>
      <c r="N1" s="529"/>
      <c r="O1" s="324"/>
      <c r="P1" s="558" t="s">
        <v>4</v>
      </c>
      <c r="Q1" s="529"/>
      <c r="R1" s="529"/>
      <c r="S1" s="529"/>
      <c r="T1" s="551" t="s">
        <v>5</v>
      </c>
      <c r="U1" s="529"/>
      <c r="V1" s="529"/>
      <c r="W1" s="529"/>
      <c r="X1" s="529"/>
      <c r="Y1" s="551" t="s">
        <v>6</v>
      </c>
      <c r="Z1" s="529"/>
      <c r="AA1" s="529"/>
      <c r="AB1" s="529"/>
      <c r="AC1" s="551" t="s">
        <v>7</v>
      </c>
      <c r="AD1" s="529"/>
      <c r="AE1" s="529"/>
      <c r="AF1" s="529"/>
      <c r="AG1" s="325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9.75" customHeight="1" x14ac:dyDescent="0.25">
      <c r="A2" s="326"/>
      <c r="B2" s="327"/>
      <c r="C2" s="327"/>
      <c r="D2" s="327"/>
      <c r="E2" s="552" t="s">
        <v>8</v>
      </c>
      <c r="F2" s="529"/>
      <c r="G2" s="529"/>
      <c r="H2" s="528" t="s">
        <v>8</v>
      </c>
      <c r="I2" s="529"/>
      <c r="J2" s="529"/>
      <c r="K2" s="529"/>
      <c r="L2" s="528" t="s">
        <v>8</v>
      </c>
      <c r="M2" s="529"/>
      <c r="N2" s="529"/>
      <c r="O2" s="328"/>
      <c r="P2" s="528" t="s">
        <v>8</v>
      </c>
      <c r="Q2" s="529"/>
      <c r="R2" s="529"/>
      <c r="S2" s="529"/>
      <c r="T2" s="531" t="s">
        <v>8</v>
      </c>
      <c r="U2" s="529"/>
      <c r="V2" s="529"/>
      <c r="W2" s="529"/>
      <c r="X2" s="529"/>
      <c r="Y2" s="531" t="s">
        <v>8</v>
      </c>
      <c r="Z2" s="529"/>
      <c r="AA2" s="529"/>
      <c r="AB2" s="529"/>
      <c r="AC2" s="531" t="s">
        <v>8</v>
      </c>
      <c r="AD2" s="529"/>
      <c r="AE2" s="529"/>
      <c r="AF2" s="529"/>
      <c r="AG2" s="325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6.75" customHeight="1" x14ac:dyDescent="0.25">
      <c r="A3" s="326"/>
      <c r="B3" s="330"/>
      <c r="C3" s="330"/>
      <c r="D3" s="3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331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48"/>
      <c r="AD3" s="548"/>
      <c r="AE3" s="548"/>
      <c r="AF3" s="548"/>
      <c r="AG3" s="325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" customHeight="1" x14ac:dyDescent="0.2">
      <c r="A4" s="532" t="s">
        <v>9</v>
      </c>
      <c r="B4" s="553" t="s">
        <v>10</v>
      </c>
      <c r="C4" s="527"/>
      <c r="D4" s="554"/>
      <c r="E4" s="332" t="s">
        <v>11</v>
      </c>
      <c r="F4" s="333" t="s">
        <v>12</v>
      </c>
      <c r="G4" s="334" t="s">
        <v>13</v>
      </c>
      <c r="H4" s="335" t="s">
        <v>14</v>
      </c>
      <c r="I4" s="336" t="s">
        <v>15</v>
      </c>
      <c r="J4" s="337" t="s">
        <v>16</v>
      </c>
      <c r="K4" s="338" t="s">
        <v>17</v>
      </c>
      <c r="L4" s="339" t="s">
        <v>18</v>
      </c>
      <c r="M4" s="339" t="s">
        <v>19</v>
      </c>
      <c r="N4" s="340" t="s">
        <v>20</v>
      </c>
      <c r="O4" s="341" t="s">
        <v>21</v>
      </c>
      <c r="P4" s="342" t="s">
        <v>22</v>
      </c>
      <c r="Q4" s="342" t="s">
        <v>23</v>
      </c>
      <c r="R4" s="339" t="s">
        <v>24</v>
      </c>
      <c r="S4" s="339" t="s">
        <v>25</v>
      </c>
      <c r="T4" s="338" t="s">
        <v>26</v>
      </c>
      <c r="U4" s="338" t="s">
        <v>27</v>
      </c>
      <c r="V4" s="343" t="s">
        <v>28</v>
      </c>
      <c r="W4" s="343" t="s">
        <v>29</v>
      </c>
      <c r="X4" s="344" t="s">
        <v>30</v>
      </c>
      <c r="Y4" s="345" t="s">
        <v>31</v>
      </c>
      <c r="Z4" s="343" t="s">
        <v>32</v>
      </c>
      <c r="AA4" s="343" t="s">
        <v>33</v>
      </c>
      <c r="AB4" s="343" t="s">
        <v>34</v>
      </c>
      <c r="AC4" s="344" t="s">
        <v>35</v>
      </c>
      <c r="AD4" s="346" t="s">
        <v>36</v>
      </c>
      <c r="AE4" s="339" t="s">
        <v>37</v>
      </c>
      <c r="AF4" s="339" t="s">
        <v>38</v>
      </c>
      <c r="AG4" s="347" t="s">
        <v>39</v>
      </c>
      <c r="AH4" s="4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1.75" customHeight="1" thickBot="1" x14ac:dyDescent="0.25">
      <c r="A5" s="533"/>
      <c r="B5" s="555"/>
      <c r="C5" s="530"/>
      <c r="D5" s="556"/>
      <c r="E5" s="348" t="s">
        <v>40</v>
      </c>
      <c r="F5" s="349" t="s">
        <v>41</v>
      </c>
      <c r="G5" s="350" t="s">
        <v>42</v>
      </c>
      <c r="H5" s="351" t="s">
        <v>43</v>
      </c>
      <c r="I5" s="352" t="s">
        <v>44</v>
      </c>
      <c r="J5" s="353" t="s">
        <v>45</v>
      </c>
      <c r="K5" s="354" t="s">
        <v>46</v>
      </c>
      <c r="L5" s="353" t="s">
        <v>47</v>
      </c>
      <c r="M5" s="353" t="s">
        <v>48</v>
      </c>
      <c r="N5" s="353" t="s">
        <v>49</v>
      </c>
      <c r="O5" s="355" t="s">
        <v>50</v>
      </c>
      <c r="P5" s="353" t="s">
        <v>51</v>
      </c>
      <c r="Q5" s="356" t="s">
        <v>52</v>
      </c>
      <c r="R5" s="351" t="s">
        <v>53</v>
      </c>
      <c r="S5" s="353" t="s">
        <v>54</v>
      </c>
      <c r="T5" s="354" t="s">
        <v>55</v>
      </c>
      <c r="U5" s="354" t="s">
        <v>56</v>
      </c>
      <c r="V5" s="353" t="s">
        <v>57</v>
      </c>
      <c r="W5" s="353" t="s">
        <v>58</v>
      </c>
      <c r="X5" s="353" t="s">
        <v>59</v>
      </c>
      <c r="Y5" s="355" t="s">
        <v>60</v>
      </c>
      <c r="Z5" s="353" t="s">
        <v>61</v>
      </c>
      <c r="AA5" s="353" t="s">
        <v>62</v>
      </c>
      <c r="AB5" s="353" t="s">
        <v>63</v>
      </c>
      <c r="AC5" s="351" t="s">
        <v>64</v>
      </c>
      <c r="AD5" s="357" t="s">
        <v>65</v>
      </c>
      <c r="AE5" s="351" t="s">
        <v>66</v>
      </c>
      <c r="AF5" s="351" t="s">
        <v>67</v>
      </c>
      <c r="AG5" s="358" t="s">
        <v>68</v>
      </c>
      <c r="AH5" s="4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1" customHeight="1" thickBot="1" x14ac:dyDescent="0.25">
      <c r="A6" s="533"/>
      <c r="B6" s="535" t="s">
        <v>69</v>
      </c>
      <c r="C6" s="536"/>
      <c r="D6" s="359"/>
      <c r="E6" s="360" t="s">
        <v>70</v>
      </c>
      <c r="F6" s="360" t="s">
        <v>70</v>
      </c>
      <c r="G6" s="360" t="s">
        <v>70</v>
      </c>
      <c r="H6" s="361" t="s">
        <v>71</v>
      </c>
      <c r="I6" s="362" t="s">
        <v>72</v>
      </c>
      <c r="J6" s="363" t="s">
        <v>73</v>
      </c>
      <c r="K6" s="364" t="s">
        <v>74</v>
      </c>
      <c r="L6" s="361" t="s">
        <v>75</v>
      </c>
      <c r="M6" s="365" t="s">
        <v>76</v>
      </c>
      <c r="N6" s="366" t="s">
        <v>77</v>
      </c>
      <c r="O6" s="367" t="s">
        <v>78</v>
      </c>
      <c r="P6" s="362" t="s">
        <v>72</v>
      </c>
      <c r="Q6" s="367" t="s">
        <v>79</v>
      </c>
      <c r="R6" s="367" t="s">
        <v>453</v>
      </c>
      <c r="S6" s="368" t="s">
        <v>80</v>
      </c>
      <c r="T6" s="367" t="s">
        <v>149</v>
      </c>
      <c r="U6" s="367"/>
      <c r="V6" s="369"/>
      <c r="W6" s="367"/>
      <c r="X6" s="367"/>
      <c r="Y6" s="369"/>
      <c r="Z6" s="367"/>
      <c r="AA6" s="362"/>
      <c r="AB6" s="367"/>
      <c r="AC6" s="367"/>
      <c r="AD6" s="367"/>
      <c r="AE6" s="543" t="s">
        <v>81</v>
      </c>
      <c r="AF6" s="544"/>
      <c r="AG6" s="544"/>
      <c r="AH6" s="4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3.5" customHeight="1" thickBot="1" x14ac:dyDescent="0.3">
      <c r="A7" s="533"/>
      <c r="B7" s="523" t="s">
        <v>82</v>
      </c>
      <c r="C7" s="370" t="s">
        <v>83</v>
      </c>
      <c r="D7" s="371" t="s">
        <v>84</v>
      </c>
      <c r="E7" s="561" t="s">
        <v>85</v>
      </c>
      <c r="F7" s="527"/>
      <c r="G7" s="554"/>
      <c r="H7" s="372"/>
      <c r="I7" s="373" t="s">
        <v>86</v>
      </c>
      <c r="J7" s="374"/>
      <c r="K7" s="374"/>
      <c r="L7" s="375"/>
      <c r="M7" s="376"/>
      <c r="N7" s="372"/>
      <c r="O7" s="377"/>
      <c r="P7" s="377"/>
      <c r="Q7" s="377"/>
      <c r="R7" s="374"/>
      <c r="S7" s="377"/>
      <c r="T7" s="375" t="s">
        <v>127</v>
      </c>
      <c r="U7" s="378"/>
      <c r="V7" s="379"/>
      <c r="W7" s="380"/>
      <c r="X7" s="378"/>
      <c r="Y7" s="381"/>
      <c r="Z7" s="377"/>
      <c r="AA7" s="377"/>
      <c r="AB7" s="377"/>
      <c r="AC7" s="378"/>
      <c r="AD7" s="378"/>
      <c r="AE7" s="545" t="s">
        <v>87</v>
      </c>
      <c r="AF7" s="527"/>
      <c r="AG7" s="527"/>
      <c r="AH7" s="4"/>
      <c r="AI7" s="1"/>
      <c r="AJ7" s="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" customHeight="1" x14ac:dyDescent="0.25">
      <c r="A8" s="533"/>
      <c r="B8" s="524"/>
      <c r="C8" s="382"/>
      <c r="D8" s="383" t="s">
        <v>88</v>
      </c>
      <c r="E8" s="562"/>
      <c r="F8" s="529"/>
      <c r="G8" s="563"/>
      <c r="H8" s="374"/>
      <c r="I8" s="384" t="s">
        <v>89</v>
      </c>
      <c r="J8" s="374"/>
      <c r="K8" s="374"/>
      <c r="L8" s="374"/>
      <c r="M8" s="374"/>
      <c r="N8" s="385"/>
      <c r="O8" s="376"/>
      <c r="P8" s="374" t="s">
        <v>90</v>
      </c>
      <c r="Q8" s="374"/>
      <c r="R8" s="374"/>
      <c r="S8" s="374"/>
      <c r="T8" s="384" t="s">
        <v>91</v>
      </c>
      <c r="U8" s="378"/>
      <c r="V8" s="386"/>
      <c r="W8" s="374"/>
      <c r="X8" s="378"/>
      <c r="Y8" s="381"/>
      <c r="Z8" s="377"/>
      <c r="AA8" s="374"/>
      <c r="AB8" s="374"/>
      <c r="AC8" s="378"/>
      <c r="AD8" s="378"/>
      <c r="AE8" s="546" t="s">
        <v>91</v>
      </c>
      <c r="AF8" s="529"/>
      <c r="AG8" s="529"/>
      <c r="AH8" s="4"/>
      <c r="AI8" s="1"/>
      <c r="AJ8" s="1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4.25" customHeight="1" x14ac:dyDescent="0.25">
      <c r="A9" s="533"/>
      <c r="B9" s="524"/>
      <c r="C9" s="387"/>
      <c r="D9" s="388" t="s">
        <v>92</v>
      </c>
      <c r="E9" s="562"/>
      <c r="F9" s="529"/>
      <c r="G9" s="563"/>
      <c r="H9" s="389"/>
      <c r="I9" s="384" t="s">
        <v>93</v>
      </c>
      <c r="J9" s="390"/>
      <c r="K9" s="390"/>
      <c r="L9" s="390"/>
      <c r="M9" s="390"/>
      <c r="N9" s="389"/>
      <c r="O9" s="391"/>
      <c r="P9" s="392"/>
      <c r="Q9" s="390"/>
      <c r="R9" s="389"/>
      <c r="S9" s="390"/>
      <c r="T9" s="393" t="s">
        <v>164</v>
      </c>
      <c r="U9" s="393"/>
      <c r="V9" s="394"/>
      <c r="W9" s="384"/>
      <c r="X9" s="393"/>
      <c r="Y9" s="395"/>
      <c r="Z9" s="390"/>
      <c r="AA9" s="390"/>
      <c r="AB9" s="390"/>
      <c r="AC9" s="393"/>
      <c r="AD9" s="393"/>
      <c r="AE9" s="547" t="s">
        <v>94</v>
      </c>
      <c r="AF9" s="548"/>
      <c r="AG9" s="548"/>
      <c r="AH9" s="4"/>
      <c r="AI9" s="1"/>
      <c r="AJ9" s="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4.25" customHeight="1" x14ac:dyDescent="0.25">
      <c r="A10" s="533"/>
      <c r="B10" s="524"/>
      <c r="C10" s="565" t="s">
        <v>95</v>
      </c>
      <c r="D10" s="396" t="s">
        <v>84</v>
      </c>
      <c r="E10" s="562"/>
      <c r="F10" s="529"/>
      <c r="G10" s="563"/>
      <c r="H10" s="372" t="s">
        <v>96</v>
      </c>
      <c r="I10" s="397"/>
      <c r="J10" s="398" t="s">
        <v>97</v>
      </c>
      <c r="K10" s="398" t="s">
        <v>98</v>
      </c>
      <c r="L10" s="375" t="s">
        <v>99</v>
      </c>
      <c r="M10" s="375" t="s">
        <v>100</v>
      </c>
      <c r="N10" s="384" t="s">
        <v>101</v>
      </c>
      <c r="O10" s="376" t="s">
        <v>102</v>
      </c>
      <c r="P10" s="375" t="s">
        <v>103</v>
      </c>
      <c r="Q10" s="399" t="s">
        <v>104</v>
      </c>
      <c r="R10" s="400" t="s">
        <v>105</v>
      </c>
      <c r="S10" s="374" t="s">
        <v>106</v>
      </c>
      <c r="T10" s="503"/>
      <c r="U10" s="378"/>
      <c r="V10" s="402"/>
      <c r="W10" s="401"/>
      <c r="X10" s="378"/>
      <c r="Y10" s="513"/>
      <c r="Z10" s="401"/>
      <c r="AA10" s="384"/>
      <c r="AB10" s="384"/>
      <c r="AC10" s="325"/>
      <c r="AD10" s="325"/>
      <c r="AE10" s="522"/>
      <c r="AF10" s="378"/>
      <c r="AG10" s="403"/>
      <c r="AH10" s="4"/>
      <c r="AI10" s="1"/>
      <c r="AJ10" s="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4.25" customHeight="1" x14ac:dyDescent="0.25">
      <c r="A11" s="533"/>
      <c r="B11" s="524"/>
      <c r="C11" s="540"/>
      <c r="D11" s="383" t="s">
        <v>88</v>
      </c>
      <c r="E11" s="562"/>
      <c r="F11" s="529"/>
      <c r="G11" s="563"/>
      <c r="H11" s="374" t="s">
        <v>107</v>
      </c>
      <c r="I11" s="384"/>
      <c r="J11" s="376" t="s">
        <v>89</v>
      </c>
      <c r="K11" s="376" t="s">
        <v>89</v>
      </c>
      <c r="L11" s="384" t="s">
        <v>89</v>
      </c>
      <c r="M11" s="384" t="s">
        <v>89</v>
      </c>
      <c r="N11" s="384" t="s">
        <v>108</v>
      </c>
      <c r="O11" s="384" t="s">
        <v>108</v>
      </c>
      <c r="P11" s="384" t="s">
        <v>89</v>
      </c>
      <c r="Q11" s="384" t="s">
        <v>89</v>
      </c>
      <c r="R11" s="400" t="s">
        <v>89</v>
      </c>
      <c r="S11" s="374" t="s">
        <v>89</v>
      </c>
      <c r="T11" s="422" t="s">
        <v>90</v>
      </c>
      <c r="U11" s="378"/>
      <c r="V11" s="394"/>
      <c r="W11" s="384"/>
      <c r="X11" s="378"/>
      <c r="Y11" s="513"/>
      <c r="Z11" s="384"/>
      <c r="AA11" s="384"/>
      <c r="AB11" s="384"/>
      <c r="AC11" s="378"/>
      <c r="AD11" s="378"/>
      <c r="AE11" s="378"/>
      <c r="AF11" s="378"/>
      <c r="AG11" s="329"/>
      <c r="AH11" s="4"/>
      <c r="AI11" s="1"/>
      <c r="AJ11" s="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4.25" customHeight="1" thickBot="1" x14ac:dyDescent="0.3">
      <c r="A12" s="533"/>
      <c r="B12" s="524"/>
      <c r="C12" s="540"/>
      <c r="D12" s="404" t="s">
        <v>92</v>
      </c>
      <c r="E12" s="562"/>
      <c r="F12" s="529"/>
      <c r="G12" s="563"/>
      <c r="H12" s="389" t="s">
        <v>109</v>
      </c>
      <c r="I12" s="390"/>
      <c r="J12" s="390" t="s">
        <v>110</v>
      </c>
      <c r="K12" s="390" t="s">
        <v>111</v>
      </c>
      <c r="L12" s="378" t="s">
        <v>112</v>
      </c>
      <c r="M12" s="405" t="s">
        <v>113</v>
      </c>
      <c r="N12" s="390" t="s">
        <v>114</v>
      </c>
      <c r="O12" s="393" t="s">
        <v>115</v>
      </c>
      <c r="P12" s="405" t="s">
        <v>116</v>
      </c>
      <c r="Q12" s="405" t="s">
        <v>117</v>
      </c>
      <c r="R12" s="406" t="s">
        <v>118</v>
      </c>
      <c r="S12" s="389" t="s">
        <v>119</v>
      </c>
      <c r="T12" s="474"/>
      <c r="U12" s="393"/>
      <c r="V12" s="408"/>
      <c r="W12" s="407"/>
      <c r="X12" s="393"/>
      <c r="Y12" s="507"/>
      <c r="Z12" s="409"/>
      <c r="AA12" s="405"/>
      <c r="AB12" s="401"/>
      <c r="AC12" s="393"/>
      <c r="AD12" s="393"/>
      <c r="AE12" s="393"/>
      <c r="AF12" s="393"/>
      <c r="AG12" s="410"/>
      <c r="AH12" s="4"/>
      <c r="AI12" s="1"/>
      <c r="AJ12" s="1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thickBot="1" x14ac:dyDescent="0.25">
      <c r="A13" s="533"/>
      <c r="B13" s="553" t="s">
        <v>69</v>
      </c>
      <c r="C13" s="527"/>
      <c r="D13" s="554"/>
      <c r="E13" s="562"/>
      <c r="F13" s="529"/>
      <c r="G13" s="563"/>
      <c r="H13" s="361" t="s">
        <v>120</v>
      </c>
      <c r="I13" s="367"/>
      <c r="J13" s="363"/>
      <c r="K13" s="411"/>
      <c r="L13" s="367"/>
      <c r="M13" s="367"/>
      <c r="N13" s="367"/>
      <c r="O13" s="363"/>
      <c r="P13" s="367"/>
      <c r="Q13" s="367"/>
      <c r="R13" s="367"/>
      <c r="S13" s="412"/>
      <c r="T13" s="367" t="s">
        <v>79</v>
      </c>
      <c r="U13" s="367" t="s">
        <v>121</v>
      </c>
      <c r="V13" s="360"/>
      <c r="W13" s="367"/>
      <c r="X13" s="369" t="s">
        <v>77</v>
      </c>
      <c r="Y13" s="367" t="s">
        <v>151</v>
      </c>
      <c r="Z13" s="362"/>
      <c r="AA13" s="413"/>
      <c r="AB13" s="367"/>
      <c r="AC13" s="367" t="s">
        <v>122</v>
      </c>
      <c r="AD13" s="367" t="s">
        <v>123</v>
      </c>
      <c r="AE13" s="369"/>
      <c r="AF13" s="549" t="s">
        <v>124</v>
      </c>
      <c r="AG13" s="550"/>
      <c r="AH13" s="42"/>
      <c r="AI13" s="43"/>
      <c r="AJ13" s="43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" customHeight="1" x14ac:dyDescent="0.25">
      <c r="A14" s="533"/>
      <c r="B14" s="523" t="s">
        <v>125</v>
      </c>
      <c r="C14" s="539" t="s">
        <v>83</v>
      </c>
      <c r="D14" s="371" t="s">
        <v>84</v>
      </c>
      <c r="E14" s="562"/>
      <c r="F14" s="529"/>
      <c r="G14" s="563"/>
      <c r="H14" s="424" t="s">
        <v>141</v>
      </c>
      <c r="I14" s="372"/>
      <c r="J14" s="414"/>
      <c r="K14" s="414"/>
      <c r="L14" s="375"/>
      <c r="M14" s="375"/>
      <c r="N14" s="375"/>
      <c r="O14" s="376"/>
      <c r="P14" s="414"/>
      <c r="Q14" s="377"/>
      <c r="R14" s="377"/>
      <c r="S14" s="370"/>
      <c r="T14" s="415" t="s">
        <v>87</v>
      </c>
      <c r="U14" s="416" t="s">
        <v>500</v>
      </c>
      <c r="V14" s="415"/>
      <c r="W14" s="378"/>
      <c r="X14" s="415" t="s">
        <v>126</v>
      </c>
      <c r="Y14" s="375" t="s">
        <v>127</v>
      </c>
      <c r="Z14" s="377"/>
      <c r="AA14" s="377"/>
      <c r="AB14" s="377"/>
      <c r="AC14" s="417" t="s">
        <v>128</v>
      </c>
      <c r="AD14" s="384" t="s">
        <v>129</v>
      </c>
      <c r="AE14" s="418"/>
      <c r="AF14" s="559" t="s">
        <v>130</v>
      </c>
      <c r="AG14" s="560"/>
      <c r="AH14" s="4"/>
      <c r="AI14" s="1"/>
      <c r="AJ14" s="1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" customHeight="1" x14ac:dyDescent="0.25">
      <c r="A15" s="533"/>
      <c r="B15" s="524"/>
      <c r="C15" s="540"/>
      <c r="D15" s="383" t="s">
        <v>88</v>
      </c>
      <c r="E15" s="562"/>
      <c r="F15" s="529"/>
      <c r="G15" s="563"/>
      <c r="H15" s="430" t="s">
        <v>108</v>
      </c>
      <c r="I15" s="374"/>
      <c r="J15" s="374"/>
      <c r="K15" s="374"/>
      <c r="L15" s="374"/>
      <c r="M15" s="374"/>
      <c r="N15" s="374"/>
      <c r="O15" s="376"/>
      <c r="P15" s="374"/>
      <c r="Q15" s="374"/>
      <c r="R15" s="374"/>
      <c r="S15" s="374"/>
      <c r="T15" s="384" t="s">
        <v>91</v>
      </c>
      <c r="U15" s="375" t="s">
        <v>131</v>
      </c>
      <c r="V15" s="384"/>
      <c r="W15" s="374"/>
      <c r="X15" s="384" t="s">
        <v>89</v>
      </c>
      <c r="Y15" s="384" t="s">
        <v>132</v>
      </c>
      <c r="Z15" s="374"/>
      <c r="AA15" s="384"/>
      <c r="AB15" s="374"/>
      <c r="AC15" s="375" t="s">
        <v>133</v>
      </c>
      <c r="AD15" s="375" t="s">
        <v>134</v>
      </c>
      <c r="AE15" s="419" t="s">
        <v>135</v>
      </c>
      <c r="AF15" s="571" t="s">
        <v>91</v>
      </c>
      <c r="AG15" s="572"/>
      <c r="AH15" s="4"/>
      <c r="AI15" s="1"/>
      <c r="AJ15" s="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5">
      <c r="A16" s="533"/>
      <c r="B16" s="524"/>
      <c r="C16" s="566"/>
      <c r="D16" s="420" t="s">
        <v>92</v>
      </c>
      <c r="E16" s="562"/>
      <c r="F16" s="529"/>
      <c r="G16" s="563"/>
      <c r="H16" s="433" t="s">
        <v>142</v>
      </c>
      <c r="I16" s="390"/>
      <c r="J16" s="389"/>
      <c r="K16" s="389"/>
      <c r="L16" s="390"/>
      <c r="M16" s="390"/>
      <c r="N16" s="390"/>
      <c r="O16" s="391"/>
      <c r="P16" s="389"/>
      <c r="Q16" s="390"/>
      <c r="R16" s="390"/>
      <c r="S16" s="390"/>
      <c r="T16" s="393" t="s">
        <v>117</v>
      </c>
      <c r="U16" s="390"/>
      <c r="V16" s="384"/>
      <c r="W16" s="422"/>
      <c r="X16" s="390" t="s">
        <v>136</v>
      </c>
      <c r="Y16" s="384" t="s">
        <v>137</v>
      </c>
      <c r="Z16" s="390"/>
      <c r="AA16" s="390"/>
      <c r="AB16" s="390"/>
      <c r="AC16" s="390" t="s">
        <v>138</v>
      </c>
      <c r="AD16" s="390" t="s">
        <v>139</v>
      </c>
      <c r="AE16" s="423"/>
      <c r="AF16" s="573" t="s">
        <v>140</v>
      </c>
      <c r="AG16" s="574"/>
      <c r="AH16" s="4"/>
      <c r="AI16" s="1"/>
      <c r="AJ16" s="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5">
      <c r="A17" s="533"/>
      <c r="B17" s="524"/>
      <c r="C17" s="541" t="s">
        <v>95</v>
      </c>
      <c r="D17" s="396" t="s">
        <v>84</v>
      </c>
      <c r="E17" s="562"/>
      <c r="F17" s="529"/>
      <c r="G17" s="563"/>
      <c r="H17" s="375"/>
      <c r="I17" s="376"/>
      <c r="J17" s="372"/>
      <c r="K17" s="384"/>
      <c r="L17" s="375"/>
      <c r="M17" s="375"/>
      <c r="N17" s="375"/>
      <c r="O17" s="384"/>
      <c r="P17" s="398"/>
      <c r="Q17" s="374"/>
      <c r="R17" s="384"/>
      <c r="S17" s="374"/>
      <c r="T17" s="425"/>
      <c r="U17" s="426"/>
      <c r="V17" s="427"/>
      <c r="W17" s="428"/>
      <c r="X17" s="429"/>
      <c r="Y17" s="427"/>
      <c r="Z17" s="427"/>
      <c r="AA17" s="427"/>
      <c r="AB17" s="426"/>
      <c r="AC17" s="426"/>
      <c r="AD17" s="426"/>
      <c r="AE17" s="503"/>
      <c r="AF17" s="375"/>
      <c r="AG17" s="329"/>
      <c r="AH17" s="4"/>
      <c r="AI17" s="1"/>
      <c r="AJ17" s="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5">
      <c r="A18" s="533"/>
      <c r="B18" s="524"/>
      <c r="C18" s="540"/>
      <c r="D18" s="383" t="s">
        <v>88</v>
      </c>
      <c r="E18" s="562"/>
      <c r="F18" s="529"/>
      <c r="G18" s="563"/>
      <c r="H18" s="384"/>
      <c r="I18" s="376"/>
      <c r="J18" s="374"/>
      <c r="K18" s="384"/>
      <c r="L18" s="384"/>
      <c r="M18" s="384"/>
      <c r="N18" s="384"/>
      <c r="O18" s="384"/>
      <c r="P18" s="376" t="s">
        <v>90</v>
      </c>
      <c r="Q18" s="374"/>
      <c r="R18" s="384"/>
      <c r="S18" s="374"/>
      <c r="T18" s="425"/>
      <c r="U18" s="426"/>
      <c r="V18" s="427"/>
      <c r="W18" s="431"/>
      <c r="X18" s="432"/>
      <c r="Y18" s="426"/>
      <c r="Z18" s="426"/>
      <c r="AA18" s="426"/>
      <c r="AB18" s="426"/>
      <c r="AC18" s="426"/>
      <c r="AD18" s="426"/>
      <c r="AE18" s="506"/>
      <c r="AF18" s="384"/>
      <c r="AG18" s="329"/>
      <c r="AH18" s="4"/>
      <c r="AI18" s="1"/>
      <c r="AJ18" s="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4.25" customHeight="1" thickBot="1" x14ac:dyDescent="0.3">
      <c r="A19" s="533"/>
      <c r="B19" s="525"/>
      <c r="C19" s="542"/>
      <c r="D19" s="404" t="s">
        <v>92</v>
      </c>
      <c r="E19" s="562"/>
      <c r="F19" s="529"/>
      <c r="G19" s="563"/>
      <c r="H19" s="390"/>
      <c r="I19" s="384"/>
      <c r="J19" s="393"/>
      <c r="K19" s="393"/>
      <c r="L19" s="378"/>
      <c r="M19" s="378"/>
      <c r="N19" s="378"/>
      <c r="O19" s="393"/>
      <c r="P19" s="501"/>
      <c r="Q19" s="434"/>
      <c r="R19" s="390"/>
      <c r="S19" s="435"/>
      <c r="T19" s="436"/>
      <c r="U19" s="431"/>
      <c r="V19" s="437"/>
      <c r="W19" s="438"/>
      <c r="X19" s="431"/>
      <c r="Y19" s="436"/>
      <c r="Z19" s="439"/>
      <c r="AA19" s="439"/>
      <c r="AB19" s="440"/>
      <c r="AC19" s="440"/>
      <c r="AD19" s="439"/>
      <c r="AE19" s="507"/>
      <c r="AF19" s="390"/>
      <c r="AG19" s="410"/>
      <c r="AH19" s="4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customHeight="1" thickBot="1" x14ac:dyDescent="0.25">
      <c r="A20" s="533"/>
      <c r="B20" s="567" t="s">
        <v>69</v>
      </c>
      <c r="C20" s="529"/>
      <c r="D20" s="563"/>
      <c r="E20" s="562"/>
      <c r="F20" s="529"/>
      <c r="G20" s="563"/>
      <c r="H20" s="441" t="s">
        <v>71</v>
      </c>
      <c r="I20" s="367"/>
      <c r="J20" s="361" t="s">
        <v>143</v>
      </c>
      <c r="K20" s="361" t="s">
        <v>144</v>
      </c>
      <c r="L20" s="361" t="s">
        <v>75</v>
      </c>
      <c r="M20" s="367" t="s">
        <v>145</v>
      </c>
      <c r="N20" s="366" t="s">
        <v>77</v>
      </c>
      <c r="O20" s="363" t="s">
        <v>71</v>
      </c>
      <c r="P20" s="500" t="s">
        <v>72</v>
      </c>
      <c r="Q20" s="367" t="s">
        <v>146</v>
      </c>
      <c r="R20" s="367" t="s">
        <v>147</v>
      </c>
      <c r="S20" s="412" t="s">
        <v>148</v>
      </c>
      <c r="T20" s="367"/>
      <c r="U20" s="360" t="s">
        <v>121</v>
      </c>
      <c r="V20" s="360" t="s">
        <v>150</v>
      </c>
      <c r="W20" s="367" t="s">
        <v>151</v>
      </c>
      <c r="X20" s="367" t="s">
        <v>152</v>
      </c>
      <c r="Y20" s="360" t="s">
        <v>81</v>
      </c>
      <c r="Z20" s="367"/>
      <c r="AA20" s="367"/>
      <c r="AB20" s="367"/>
      <c r="AC20" s="367" t="s">
        <v>122</v>
      </c>
      <c r="AD20" s="367" t="s">
        <v>153</v>
      </c>
      <c r="AE20" s="367"/>
      <c r="AF20" s="575" t="s">
        <v>154</v>
      </c>
      <c r="AG20" s="576"/>
      <c r="AH20" s="4"/>
      <c r="AI20" s="1"/>
      <c r="AJ20" s="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4.25" customHeight="1" x14ac:dyDescent="0.25">
      <c r="A21" s="533"/>
      <c r="B21" s="523" t="s">
        <v>155</v>
      </c>
      <c r="C21" s="539" t="s">
        <v>83</v>
      </c>
      <c r="D21" s="371" t="s">
        <v>84</v>
      </c>
      <c r="E21" s="562"/>
      <c r="F21" s="529"/>
      <c r="G21" s="563"/>
      <c r="H21" s="442" t="s">
        <v>96</v>
      </c>
      <c r="I21" s="415"/>
      <c r="J21" s="414"/>
      <c r="K21" s="414"/>
      <c r="L21" s="375"/>
      <c r="M21" s="375"/>
      <c r="N21" s="376"/>
      <c r="O21" s="376"/>
      <c r="P21" s="377"/>
      <c r="Q21" s="377"/>
      <c r="R21" s="377"/>
      <c r="S21" s="370"/>
      <c r="T21" s="375"/>
      <c r="U21" s="443" t="s">
        <v>156</v>
      </c>
      <c r="V21" s="373"/>
      <c r="W21" s="444"/>
      <c r="X21" s="401" t="s">
        <v>157</v>
      </c>
      <c r="Y21" s="415" t="s">
        <v>87</v>
      </c>
      <c r="Z21" s="377"/>
      <c r="AA21" s="377"/>
      <c r="AB21" s="377"/>
      <c r="AC21" s="445" t="s">
        <v>505</v>
      </c>
      <c r="AD21" s="401" t="s">
        <v>158</v>
      </c>
      <c r="AE21" s="418"/>
      <c r="AF21" s="559" t="s">
        <v>159</v>
      </c>
      <c r="AG21" s="560"/>
      <c r="AH21" s="4"/>
      <c r="AI21" s="1"/>
      <c r="AJ21" s="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5">
      <c r="A22" s="533"/>
      <c r="B22" s="524"/>
      <c r="C22" s="540"/>
      <c r="D22" s="383" t="s">
        <v>88</v>
      </c>
      <c r="E22" s="562"/>
      <c r="F22" s="529"/>
      <c r="G22" s="563"/>
      <c r="H22" s="446" t="s">
        <v>107</v>
      </c>
      <c r="I22" s="384"/>
      <c r="J22" s="374"/>
      <c r="K22" s="374"/>
      <c r="L22" s="374"/>
      <c r="M22" s="374"/>
      <c r="N22" s="376"/>
      <c r="O22" s="376"/>
      <c r="P22" s="374"/>
      <c r="Q22" s="374"/>
      <c r="R22" s="374"/>
      <c r="S22" s="374"/>
      <c r="T22" s="384"/>
      <c r="U22" s="384" t="s">
        <v>160</v>
      </c>
      <c r="V22" s="447"/>
      <c r="W22" s="448"/>
      <c r="X22" s="384" t="s">
        <v>161</v>
      </c>
      <c r="Y22" s="384" t="s">
        <v>91</v>
      </c>
      <c r="Z22" s="374"/>
      <c r="AA22" s="374"/>
      <c r="AB22" s="374"/>
      <c r="AC22" s="400" t="s">
        <v>162</v>
      </c>
      <c r="AD22" s="384" t="s">
        <v>163</v>
      </c>
      <c r="AE22" s="419" t="s">
        <v>135</v>
      </c>
      <c r="AF22" s="571" t="s">
        <v>89</v>
      </c>
      <c r="AG22" s="572"/>
      <c r="AH22" s="4"/>
      <c r="AI22" s="1"/>
      <c r="AJ22" s="1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customHeight="1" x14ac:dyDescent="0.25">
      <c r="A23" s="533"/>
      <c r="B23" s="524"/>
      <c r="C23" s="540"/>
      <c r="D23" s="420" t="s">
        <v>92</v>
      </c>
      <c r="E23" s="562"/>
      <c r="F23" s="529"/>
      <c r="G23" s="563"/>
      <c r="H23" s="421" t="s">
        <v>109</v>
      </c>
      <c r="I23" s="384"/>
      <c r="J23" s="389"/>
      <c r="K23" s="389"/>
      <c r="L23" s="390"/>
      <c r="M23" s="390"/>
      <c r="N23" s="391"/>
      <c r="O23" s="391"/>
      <c r="P23" s="390"/>
      <c r="Q23" s="390"/>
      <c r="R23" s="390"/>
      <c r="S23" s="390"/>
      <c r="T23" s="393"/>
      <c r="U23" s="391"/>
      <c r="V23" s="449"/>
      <c r="W23" s="450"/>
      <c r="X23" s="451" t="s">
        <v>501</v>
      </c>
      <c r="Y23" s="390" t="s">
        <v>94</v>
      </c>
      <c r="Z23" s="390"/>
      <c r="AA23" s="390"/>
      <c r="AB23" s="390"/>
      <c r="AC23" s="406" t="s">
        <v>165</v>
      </c>
      <c r="AD23" s="390"/>
      <c r="AE23" s="423"/>
      <c r="AF23" s="573" t="s">
        <v>112</v>
      </c>
      <c r="AG23" s="574"/>
      <c r="AH23" s="4"/>
      <c r="AI23" s="1"/>
      <c r="AJ23" s="1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5">
      <c r="A24" s="533"/>
      <c r="B24" s="524"/>
      <c r="C24" s="541" t="s">
        <v>95</v>
      </c>
      <c r="D24" s="396" t="s">
        <v>84</v>
      </c>
      <c r="E24" s="562"/>
      <c r="F24" s="529"/>
      <c r="G24" s="563"/>
      <c r="H24" s="452"/>
      <c r="I24" s="375"/>
      <c r="J24" s="398" t="s">
        <v>166</v>
      </c>
      <c r="K24" s="453" t="s">
        <v>97</v>
      </c>
      <c r="L24" s="375" t="s">
        <v>99</v>
      </c>
      <c r="M24" s="375" t="s">
        <v>167</v>
      </c>
      <c r="N24" s="384" t="s">
        <v>101</v>
      </c>
      <c r="O24" s="384" t="s">
        <v>168</v>
      </c>
      <c r="P24" s="384" t="s">
        <v>169</v>
      </c>
      <c r="Q24" s="384" t="s">
        <v>103</v>
      </c>
      <c r="R24" s="384" t="s">
        <v>170</v>
      </c>
      <c r="S24" s="374" t="s">
        <v>171</v>
      </c>
      <c r="T24" s="503"/>
      <c r="U24" s="374"/>
      <c r="V24" s="454" t="s">
        <v>172</v>
      </c>
      <c r="W24" s="375" t="s">
        <v>173</v>
      </c>
      <c r="X24" s="397"/>
      <c r="Y24" s="376"/>
      <c r="Z24" s="390"/>
      <c r="AA24" s="401"/>
      <c r="AB24" s="375"/>
      <c r="AC24" s="374"/>
      <c r="AD24" s="372"/>
      <c r="AE24" s="374"/>
      <c r="AF24" s="372"/>
      <c r="AG24" s="455"/>
      <c r="AH24" s="4"/>
      <c r="AI24" s="1"/>
      <c r="AJ24" s="1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8" customHeight="1" x14ac:dyDescent="0.25">
      <c r="A25" s="533"/>
      <c r="B25" s="524"/>
      <c r="C25" s="540"/>
      <c r="D25" s="383" t="s">
        <v>88</v>
      </c>
      <c r="E25" s="562"/>
      <c r="F25" s="529"/>
      <c r="G25" s="563"/>
      <c r="H25" s="456"/>
      <c r="I25" s="457"/>
      <c r="J25" s="376" t="s">
        <v>89</v>
      </c>
      <c r="K25" s="458" t="s">
        <v>89</v>
      </c>
      <c r="L25" s="384" t="s">
        <v>89</v>
      </c>
      <c r="M25" s="384" t="s">
        <v>89</v>
      </c>
      <c r="N25" s="384" t="s">
        <v>108</v>
      </c>
      <c r="O25" s="384" t="s">
        <v>108</v>
      </c>
      <c r="P25" s="384" t="s">
        <v>89</v>
      </c>
      <c r="Q25" s="384" t="s">
        <v>108</v>
      </c>
      <c r="R25" s="384" t="s">
        <v>89</v>
      </c>
      <c r="S25" s="374" t="s">
        <v>89</v>
      </c>
      <c r="T25" s="422"/>
      <c r="U25" s="374"/>
      <c r="V25" s="384" t="s">
        <v>174</v>
      </c>
      <c r="W25" s="384" t="s">
        <v>91</v>
      </c>
      <c r="X25" s="447"/>
      <c r="Y25" s="376"/>
      <c r="Z25" s="384"/>
      <c r="AA25" s="384"/>
      <c r="AB25" s="375"/>
      <c r="AC25" s="374"/>
      <c r="AD25" s="384"/>
      <c r="AE25" s="374"/>
      <c r="AF25" s="394"/>
      <c r="AG25" s="455"/>
      <c r="AH25" s="4"/>
      <c r="AI25" s="1"/>
      <c r="AJ25" s="1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.75" customHeight="1" x14ac:dyDescent="0.25">
      <c r="A26" s="533"/>
      <c r="B26" s="525"/>
      <c r="C26" s="542"/>
      <c r="D26" s="459"/>
      <c r="E26" s="562"/>
      <c r="F26" s="529"/>
      <c r="G26" s="563"/>
      <c r="H26" s="460"/>
      <c r="I26" s="461"/>
      <c r="J26" s="390" t="s">
        <v>175</v>
      </c>
      <c r="K26" s="462" t="s">
        <v>176</v>
      </c>
      <c r="L26" s="378" t="s">
        <v>112</v>
      </c>
      <c r="M26" s="378" t="s">
        <v>177</v>
      </c>
      <c r="N26" s="390" t="s">
        <v>114</v>
      </c>
      <c r="O26" s="393" t="s">
        <v>109</v>
      </c>
      <c r="P26" s="384" t="s">
        <v>117</v>
      </c>
      <c r="Q26" s="405" t="s">
        <v>111</v>
      </c>
      <c r="R26" s="390" t="s">
        <v>178</v>
      </c>
      <c r="S26" s="435" t="s">
        <v>179</v>
      </c>
      <c r="T26" s="474"/>
      <c r="U26" s="384"/>
      <c r="V26" s="463" t="s">
        <v>180</v>
      </c>
      <c r="W26" s="463" t="s">
        <v>181</v>
      </c>
      <c r="X26" s="449"/>
      <c r="Y26" s="378"/>
      <c r="Z26" s="464"/>
      <c r="AA26" s="464"/>
      <c r="AB26" s="405"/>
      <c r="AC26" s="434"/>
      <c r="AD26" s="435"/>
      <c r="AE26" s="434"/>
      <c r="AF26" s="435"/>
      <c r="AG26" s="465"/>
      <c r="AH26" s="4"/>
      <c r="AI26" s="1"/>
      <c r="AJ26" s="1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5.75" customHeight="1" x14ac:dyDescent="0.2">
      <c r="A27" s="533"/>
      <c r="B27" s="535" t="s">
        <v>69</v>
      </c>
      <c r="C27" s="568"/>
      <c r="D27" s="536"/>
      <c r="E27" s="562"/>
      <c r="F27" s="529"/>
      <c r="G27" s="563"/>
      <c r="H27" s="466" t="s">
        <v>71</v>
      </c>
      <c r="I27" s="498" t="s">
        <v>182</v>
      </c>
      <c r="J27" s="367"/>
      <c r="K27" s="367"/>
      <c r="L27" s="367"/>
      <c r="M27" s="367"/>
      <c r="N27" s="367"/>
      <c r="O27" s="467"/>
      <c r="P27" s="367"/>
      <c r="Q27" s="367"/>
      <c r="R27" s="367"/>
      <c r="S27" s="411"/>
      <c r="T27" s="367" t="s">
        <v>149</v>
      </c>
      <c r="U27" s="367" t="s">
        <v>121</v>
      </c>
      <c r="V27" s="365"/>
      <c r="W27" s="367"/>
      <c r="X27" s="367" t="s">
        <v>77</v>
      </c>
      <c r="Y27" s="367" t="s">
        <v>150</v>
      </c>
      <c r="Z27" s="367" t="s">
        <v>153</v>
      </c>
      <c r="AA27" s="367" t="s">
        <v>122</v>
      </c>
      <c r="AB27" s="367" t="s">
        <v>183</v>
      </c>
      <c r="AC27" s="468" t="s">
        <v>79</v>
      </c>
      <c r="AD27" s="367" t="s">
        <v>153</v>
      </c>
      <c r="AE27" s="367"/>
      <c r="AF27" s="549" t="s">
        <v>184</v>
      </c>
      <c r="AG27" s="536"/>
      <c r="AH27" s="4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 x14ac:dyDescent="0.25">
      <c r="A28" s="533"/>
      <c r="B28" s="523" t="s">
        <v>185</v>
      </c>
      <c r="C28" s="539" t="s">
        <v>83</v>
      </c>
      <c r="D28" s="371" t="s">
        <v>84</v>
      </c>
      <c r="E28" s="562"/>
      <c r="F28" s="529"/>
      <c r="G28" s="563"/>
      <c r="H28" s="372" t="s">
        <v>96</v>
      </c>
      <c r="I28" s="415" t="s">
        <v>186</v>
      </c>
      <c r="J28" s="374"/>
      <c r="K28" s="374"/>
      <c r="L28" s="384"/>
      <c r="M28" s="374"/>
      <c r="N28" s="375"/>
      <c r="O28" s="384"/>
      <c r="P28" s="374"/>
      <c r="Q28" s="374"/>
      <c r="R28" s="374"/>
      <c r="S28" s="374"/>
      <c r="T28" s="416" t="s">
        <v>498</v>
      </c>
      <c r="U28" s="384" t="s">
        <v>187</v>
      </c>
      <c r="V28" s="447"/>
      <c r="W28" s="377"/>
      <c r="X28" s="415" t="s">
        <v>126</v>
      </c>
      <c r="Y28" s="375" t="s">
        <v>127</v>
      </c>
      <c r="Z28" s="377"/>
      <c r="AA28" s="377"/>
      <c r="AB28" s="377"/>
      <c r="AC28" s="415" t="s">
        <v>87</v>
      </c>
      <c r="AD28" s="384" t="s">
        <v>172</v>
      </c>
      <c r="AE28" s="418"/>
      <c r="AF28" s="545" t="s">
        <v>188</v>
      </c>
      <c r="AG28" s="554"/>
      <c r="AH28" s="4"/>
      <c r="AI28" s="1"/>
      <c r="AJ28" s="1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5">
      <c r="A29" s="533"/>
      <c r="B29" s="524"/>
      <c r="C29" s="540"/>
      <c r="D29" s="383" t="s">
        <v>88</v>
      </c>
      <c r="E29" s="562"/>
      <c r="F29" s="529"/>
      <c r="G29" s="563"/>
      <c r="H29" s="374" t="s">
        <v>107</v>
      </c>
      <c r="I29" s="384" t="s">
        <v>108</v>
      </c>
      <c r="J29" s="374"/>
      <c r="K29" s="374"/>
      <c r="L29" s="384"/>
      <c r="M29" s="374"/>
      <c r="N29" s="374"/>
      <c r="O29" s="384"/>
      <c r="P29" s="374"/>
      <c r="Q29" s="374"/>
      <c r="R29" s="374"/>
      <c r="S29" s="374"/>
      <c r="T29" s="469" t="s">
        <v>499</v>
      </c>
      <c r="U29" s="417" t="s">
        <v>189</v>
      </c>
      <c r="V29" s="447"/>
      <c r="W29" s="374"/>
      <c r="X29" s="384" t="s">
        <v>89</v>
      </c>
      <c r="Y29" s="384" t="s">
        <v>132</v>
      </c>
      <c r="Z29" s="374"/>
      <c r="AA29" s="374"/>
      <c r="AB29" s="374"/>
      <c r="AC29" s="384" t="s">
        <v>91</v>
      </c>
      <c r="AD29" s="375" t="s">
        <v>174</v>
      </c>
      <c r="AE29" s="419" t="s">
        <v>135</v>
      </c>
      <c r="AF29" s="546" t="s">
        <v>91</v>
      </c>
      <c r="AG29" s="563"/>
      <c r="AH29" s="4"/>
      <c r="AI29" s="1"/>
      <c r="AJ29" s="1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" customHeight="1" x14ac:dyDescent="0.25">
      <c r="A30" s="533"/>
      <c r="B30" s="524"/>
      <c r="C30" s="540"/>
      <c r="D30" s="420" t="s">
        <v>92</v>
      </c>
      <c r="E30" s="562"/>
      <c r="F30" s="529"/>
      <c r="G30" s="563"/>
      <c r="H30" s="389" t="s">
        <v>109</v>
      </c>
      <c r="I30" s="390" t="s">
        <v>190</v>
      </c>
      <c r="J30" s="390"/>
      <c r="K30" s="390"/>
      <c r="L30" s="390"/>
      <c r="M30" s="422"/>
      <c r="N30" s="390"/>
      <c r="O30" s="390"/>
      <c r="P30" s="394"/>
      <c r="Q30" s="394"/>
      <c r="R30" s="389"/>
      <c r="S30" s="389"/>
      <c r="T30" s="406" t="s">
        <v>191</v>
      </c>
      <c r="U30" s="470" t="s">
        <v>491</v>
      </c>
      <c r="V30" s="449"/>
      <c r="W30" s="390"/>
      <c r="X30" s="390" t="s">
        <v>136</v>
      </c>
      <c r="Y30" s="384" t="s">
        <v>137</v>
      </c>
      <c r="Z30" s="390"/>
      <c r="AA30" s="390"/>
      <c r="AB30" s="390"/>
      <c r="AC30" s="390" t="s">
        <v>117</v>
      </c>
      <c r="AD30" s="390" t="s">
        <v>192</v>
      </c>
      <c r="AE30" s="423"/>
      <c r="AF30" s="569" t="s">
        <v>193</v>
      </c>
      <c r="AG30" s="570"/>
      <c r="AH30" s="4"/>
      <c r="AI30" s="1"/>
      <c r="AJ30" s="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4.25" customHeight="1" x14ac:dyDescent="0.25">
      <c r="A31" s="533"/>
      <c r="B31" s="524"/>
      <c r="C31" s="541" t="s">
        <v>95</v>
      </c>
      <c r="D31" s="396" t="s">
        <v>84</v>
      </c>
      <c r="E31" s="562"/>
      <c r="F31" s="529"/>
      <c r="G31" s="563"/>
      <c r="H31" s="372"/>
      <c r="I31" s="384"/>
      <c r="J31" s="398"/>
      <c r="K31" s="398"/>
      <c r="L31" s="422"/>
      <c r="M31" s="471" t="s">
        <v>90</v>
      </c>
      <c r="N31" s="375"/>
      <c r="O31" s="434"/>
      <c r="P31" s="372"/>
      <c r="Q31" s="372"/>
      <c r="R31" s="372"/>
      <c r="S31" s="472"/>
      <c r="T31" s="393"/>
      <c r="U31" s="372"/>
      <c r="V31" s="454"/>
      <c r="W31" s="473"/>
      <c r="X31" s="372"/>
      <c r="Y31" s="375"/>
      <c r="Z31" s="375" t="s">
        <v>127</v>
      </c>
      <c r="AA31" s="401" t="s">
        <v>172</v>
      </c>
      <c r="AB31" s="384" t="s">
        <v>87</v>
      </c>
      <c r="AC31" s="372"/>
      <c r="AD31" s="508"/>
      <c r="AE31" s="384"/>
      <c r="AF31" s="372"/>
      <c r="AG31" s="472"/>
      <c r="AH31" s="4"/>
      <c r="AI31" s="1"/>
      <c r="AJ31" s="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3.5" customHeight="1" x14ac:dyDescent="0.25">
      <c r="A32" s="533"/>
      <c r="B32" s="524"/>
      <c r="C32" s="540"/>
      <c r="D32" s="383" t="s">
        <v>88</v>
      </c>
      <c r="E32" s="562"/>
      <c r="F32" s="529"/>
      <c r="G32" s="563"/>
      <c r="H32" s="374"/>
      <c r="I32" s="325"/>
      <c r="J32" s="376"/>
      <c r="K32" s="376"/>
      <c r="L32" s="422"/>
      <c r="M32" s="422"/>
      <c r="N32" s="384"/>
      <c r="O32" s="434"/>
      <c r="P32" s="374"/>
      <c r="Q32" s="374"/>
      <c r="R32" s="374"/>
      <c r="S32" s="374"/>
      <c r="T32" s="422"/>
      <c r="U32" s="374"/>
      <c r="V32" s="449"/>
      <c r="W32" s="384"/>
      <c r="X32" s="422"/>
      <c r="Y32" s="384"/>
      <c r="Z32" s="384" t="s">
        <v>194</v>
      </c>
      <c r="AA32" s="384" t="s">
        <v>195</v>
      </c>
      <c r="AB32" s="384" t="s">
        <v>91</v>
      </c>
      <c r="AC32" s="374"/>
      <c r="AD32" s="509"/>
      <c r="AE32" s="384"/>
      <c r="AF32" s="394"/>
      <c r="AG32" s="374"/>
      <c r="AH32" s="4"/>
      <c r="AI32" s="1"/>
      <c r="AJ32" s="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4.25" customHeight="1" x14ac:dyDescent="0.25">
      <c r="A33" s="533"/>
      <c r="B33" s="525"/>
      <c r="C33" s="542"/>
      <c r="D33" s="404" t="s">
        <v>92</v>
      </c>
      <c r="E33" s="562"/>
      <c r="F33" s="529"/>
      <c r="G33" s="563"/>
      <c r="H33" s="374"/>
      <c r="I33" s="384"/>
      <c r="J33" s="390"/>
      <c r="K33" s="390"/>
      <c r="L33" s="474"/>
      <c r="M33" s="474"/>
      <c r="N33" s="378"/>
      <c r="O33" s="434"/>
      <c r="P33" s="475"/>
      <c r="Q33" s="475"/>
      <c r="R33" s="475"/>
      <c r="S33" s="475"/>
      <c r="T33" s="474"/>
      <c r="U33" s="475"/>
      <c r="V33" s="476"/>
      <c r="W33" s="407"/>
      <c r="X33" s="474"/>
      <c r="Y33" s="393"/>
      <c r="Z33" s="405" t="s">
        <v>196</v>
      </c>
      <c r="AA33" s="464"/>
      <c r="AB33" s="384" t="s">
        <v>197</v>
      </c>
      <c r="AC33" s="475"/>
      <c r="AD33" s="510"/>
      <c r="AE33" s="390"/>
      <c r="AF33" s="435"/>
      <c r="AG33" s="475"/>
      <c r="AH33" s="4"/>
      <c r="AI33" s="1"/>
      <c r="AJ33" s="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8.75" customHeight="1" x14ac:dyDescent="0.2">
      <c r="A34" s="533"/>
      <c r="B34" s="567" t="s">
        <v>69</v>
      </c>
      <c r="C34" s="529"/>
      <c r="D34" s="563"/>
      <c r="E34" s="562"/>
      <c r="F34" s="529"/>
      <c r="G34" s="563"/>
      <c r="H34" s="477" t="s">
        <v>198</v>
      </c>
      <c r="I34" s="367" t="s">
        <v>488</v>
      </c>
      <c r="J34" s="364" t="s">
        <v>74</v>
      </c>
      <c r="K34" s="363" t="s">
        <v>73</v>
      </c>
      <c r="L34" s="478" t="s">
        <v>199</v>
      </c>
      <c r="M34" s="478" t="s">
        <v>76</v>
      </c>
      <c r="N34" s="479" t="s">
        <v>77</v>
      </c>
      <c r="O34" s="369" t="s">
        <v>200</v>
      </c>
      <c r="P34" s="480" t="s">
        <v>201</v>
      </c>
      <c r="Q34" s="499" t="s">
        <v>72</v>
      </c>
      <c r="R34" s="367" t="s">
        <v>147</v>
      </c>
      <c r="S34" s="502" t="s">
        <v>80</v>
      </c>
      <c r="T34" s="367"/>
      <c r="U34" s="367"/>
      <c r="V34" s="369" t="s">
        <v>202</v>
      </c>
      <c r="W34" s="367" t="s">
        <v>150</v>
      </c>
      <c r="X34" s="366"/>
      <c r="Y34" s="367"/>
      <c r="Z34" s="367" t="s">
        <v>71</v>
      </c>
      <c r="AA34" s="367" t="s">
        <v>122</v>
      </c>
      <c r="AB34" s="367" t="s">
        <v>151</v>
      </c>
      <c r="AC34" s="367"/>
      <c r="AD34" s="411"/>
      <c r="AE34" s="367"/>
      <c r="AF34" s="549" t="s">
        <v>203</v>
      </c>
      <c r="AG34" s="536"/>
      <c r="AH34" s="4"/>
      <c r="AI34" s="1"/>
      <c r="AJ34" s="1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3.5" customHeight="1" x14ac:dyDescent="0.25">
      <c r="A35" s="533"/>
      <c r="B35" s="523" t="s">
        <v>204</v>
      </c>
      <c r="C35" s="539" t="s">
        <v>83</v>
      </c>
      <c r="D35" s="481" t="s">
        <v>84</v>
      </c>
      <c r="E35" s="562"/>
      <c r="F35" s="529"/>
      <c r="G35" s="563"/>
      <c r="H35" s="482"/>
      <c r="I35" s="415" t="s">
        <v>205</v>
      </c>
      <c r="J35" s="374"/>
      <c r="K35" s="414"/>
      <c r="L35" s="376"/>
      <c r="M35" s="376"/>
      <c r="N35" s="376"/>
      <c r="O35" s="376"/>
      <c r="P35" s="377"/>
      <c r="Q35" s="377"/>
      <c r="R35" s="377"/>
      <c r="S35" s="377"/>
      <c r="T35" s="375"/>
      <c r="U35" s="443"/>
      <c r="V35" s="377"/>
      <c r="W35" s="393"/>
      <c r="X35" s="372"/>
      <c r="Y35" s="375"/>
      <c r="Z35" s="377"/>
      <c r="AA35" s="377"/>
      <c r="AB35" s="377"/>
      <c r="AC35" s="374"/>
      <c r="AD35" s="377"/>
      <c r="AE35" s="384"/>
      <c r="AF35" s="545" t="s">
        <v>188</v>
      </c>
      <c r="AG35" s="554"/>
      <c r="AH35" s="4"/>
      <c r="AI35" s="1"/>
      <c r="AJ35" s="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3.5" customHeight="1" x14ac:dyDescent="0.25">
      <c r="A36" s="533"/>
      <c r="B36" s="524"/>
      <c r="C36" s="540"/>
      <c r="D36" s="483" t="s">
        <v>88</v>
      </c>
      <c r="E36" s="562"/>
      <c r="F36" s="529"/>
      <c r="G36" s="563"/>
      <c r="H36" s="399"/>
      <c r="I36" s="384" t="s">
        <v>108</v>
      </c>
      <c r="J36" s="374"/>
      <c r="K36" s="374"/>
      <c r="L36" s="374"/>
      <c r="M36" s="374"/>
      <c r="N36" s="376"/>
      <c r="O36" s="376"/>
      <c r="P36" s="374" t="s">
        <v>90</v>
      </c>
      <c r="Q36" s="374"/>
      <c r="R36" s="374"/>
      <c r="S36" s="374"/>
      <c r="T36" s="384"/>
      <c r="U36" s="384"/>
      <c r="V36" s="374"/>
      <c r="W36" s="422"/>
      <c r="X36" s="385"/>
      <c r="Y36" s="375"/>
      <c r="Z36" s="374"/>
      <c r="AA36" s="374"/>
      <c r="AB36" s="374"/>
      <c r="AC36" s="374"/>
      <c r="AD36" s="374"/>
      <c r="AE36" s="384"/>
      <c r="AF36" s="546" t="s">
        <v>91</v>
      </c>
      <c r="AG36" s="563"/>
      <c r="AH36" s="4"/>
      <c r="AI36" s="1"/>
      <c r="AJ36" s="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customHeight="1" x14ac:dyDescent="0.25">
      <c r="A37" s="533"/>
      <c r="B37" s="524"/>
      <c r="C37" s="540"/>
      <c r="D37" s="483" t="s">
        <v>92</v>
      </c>
      <c r="E37" s="562"/>
      <c r="F37" s="529"/>
      <c r="G37" s="563"/>
      <c r="H37" s="399"/>
      <c r="I37" s="390" t="s">
        <v>109</v>
      </c>
      <c r="J37" s="390"/>
      <c r="K37" s="389"/>
      <c r="L37" s="390"/>
      <c r="M37" s="390"/>
      <c r="N37" s="391"/>
      <c r="O37" s="484"/>
      <c r="P37" s="392"/>
      <c r="Q37" s="390"/>
      <c r="R37" s="390"/>
      <c r="S37" s="390"/>
      <c r="T37" s="393"/>
      <c r="U37" s="390"/>
      <c r="V37" s="392"/>
      <c r="W37" s="422"/>
      <c r="X37" s="389"/>
      <c r="Y37" s="384"/>
      <c r="Z37" s="390"/>
      <c r="AA37" s="390"/>
      <c r="AB37" s="392"/>
      <c r="AC37" s="389"/>
      <c r="AD37" s="390"/>
      <c r="AE37" s="390"/>
      <c r="AF37" s="569" t="s">
        <v>193</v>
      </c>
      <c r="AG37" s="570"/>
      <c r="AH37" s="4"/>
      <c r="AI37" s="1"/>
      <c r="AJ37" s="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customHeight="1" x14ac:dyDescent="0.25">
      <c r="A38" s="533"/>
      <c r="B38" s="524"/>
      <c r="C38" s="541" t="s">
        <v>95</v>
      </c>
      <c r="D38" s="485" t="s">
        <v>84</v>
      </c>
      <c r="E38" s="562"/>
      <c r="F38" s="529"/>
      <c r="G38" s="563"/>
      <c r="H38" s="375" t="s">
        <v>206</v>
      </c>
      <c r="I38" s="375"/>
      <c r="J38" s="398" t="s">
        <v>98</v>
      </c>
      <c r="K38" s="384" t="s">
        <v>207</v>
      </c>
      <c r="L38" s="375" t="s">
        <v>208</v>
      </c>
      <c r="M38" s="375" t="s">
        <v>100</v>
      </c>
      <c r="N38" s="384" t="s">
        <v>101</v>
      </c>
      <c r="O38" s="376" t="s">
        <v>209</v>
      </c>
      <c r="P38" s="384" t="s">
        <v>86</v>
      </c>
      <c r="Q38" s="399" t="s">
        <v>104</v>
      </c>
      <c r="R38" s="384" t="s">
        <v>170</v>
      </c>
      <c r="S38" s="374" t="s">
        <v>106</v>
      </c>
      <c r="T38" s="434"/>
      <c r="U38" s="384"/>
      <c r="V38" s="375" t="s">
        <v>210</v>
      </c>
      <c r="W38" s="486" t="s">
        <v>127</v>
      </c>
      <c r="X38" s="384"/>
      <c r="Y38" s="398"/>
      <c r="Z38" s="384" t="s">
        <v>211</v>
      </c>
      <c r="AA38" s="375" t="s">
        <v>127</v>
      </c>
      <c r="AB38" s="375" t="s">
        <v>127</v>
      </c>
      <c r="AC38" s="374"/>
      <c r="AD38" s="386"/>
      <c r="AE38" s="381"/>
      <c r="AF38" s="372"/>
      <c r="AG38" s="422"/>
      <c r="AH38" s="4"/>
      <c r="AI38" s="1"/>
      <c r="AJ38" s="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3.5" customHeight="1" x14ac:dyDescent="0.25">
      <c r="A39" s="533"/>
      <c r="B39" s="524"/>
      <c r="C39" s="540"/>
      <c r="D39" s="483" t="s">
        <v>88</v>
      </c>
      <c r="E39" s="562"/>
      <c r="F39" s="529"/>
      <c r="G39" s="563"/>
      <c r="H39" s="384" t="s">
        <v>108</v>
      </c>
      <c r="I39" s="384"/>
      <c r="J39" s="376" t="s">
        <v>89</v>
      </c>
      <c r="K39" s="384" t="s">
        <v>89</v>
      </c>
      <c r="L39" s="384" t="s">
        <v>89</v>
      </c>
      <c r="M39" s="384" t="s">
        <v>89</v>
      </c>
      <c r="N39" s="384" t="s">
        <v>108</v>
      </c>
      <c r="O39" s="376" t="s">
        <v>89</v>
      </c>
      <c r="P39" s="384" t="s">
        <v>89</v>
      </c>
      <c r="Q39" s="384" t="s">
        <v>89</v>
      </c>
      <c r="R39" s="384" t="s">
        <v>89</v>
      </c>
      <c r="S39" s="374" t="s">
        <v>89</v>
      </c>
      <c r="T39" s="434"/>
      <c r="U39" s="384"/>
      <c r="V39" s="384" t="s">
        <v>89</v>
      </c>
      <c r="W39" s="449" t="s">
        <v>194</v>
      </c>
      <c r="X39" s="384"/>
      <c r="Y39" s="376"/>
      <c r="Z39" s="384" t="s">
        <v>89</v>
      </c>
      <c r="AA39" s="384" t="s">
        <v>212</v>
      </c>
      <c r="AB39" s="384" t="s">
        <v>91</v>
      </c>
      <c r="AC39" s="374"/>
      <c r="AD39" s="386"/>
      <c r="AE39" s="422"/>
      <c r="AF39" s="374"/>
      <c r="AG39" s="422"/>
      <c r="AH39" s="4"/>
      <c r="AI39" s="1"/>
      <c r="AJ39" s="1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customHeight="1" x14ac:dyDescent="0.25">
      <c r="A40" s="534"/>
      <c r="B40" s="525"/>
      <c r="C40" s="542"/>
      <c r="D40" s="487" t="s">
        <v>92</v>
      </c>
      <c r="E40" s="564"/>
      <c r="F40" s="530"/>
      <c r="G40" s="556"/>
      <c r="H40" s="390" t="s">
        <v>213</v>
      </c>
      <c r="I40" s="405"/>
      <c r="J40" s="390" t="s">
        <v>111</v>
      </c>
      <c r="K40" s="393" t="s">
        <v>110</v>
      </c>
      <c r="L40" s="405" t="s">
        <v>214</v>
      </c>
      <c r="M40" s="405" t="s">
        <v>113</v>
      </c>
      <c r="N40" s="390" t="s">
        <v>114</v>
      </c>
      <c r="O40" s="405" t="s">
        <v>215</v>
      </c>
      <c r="P40" s="384" t="s">
        <v>94</v>
      </c>
      <c r="Q40" s="405" t="s">
        <v>117</v>
      </c>
      <c r="R40" s="390" t="s">
        <v>178</v>
      </c>
      <c r="S40" s="389" t="s">
        <v>119</v>
      </c>
      <c r="T40" s="393"/>
      <c r="U40" s="390"/>
      <c r="V40" s="463" t="s">
        <v>216</v>
      </c>
      <c r="W40" s="476" t="s">
        <v>217</v>
      </c>
      <c r="X40" s="405"/>
      <c r="Y40" s="405"/>
      <c r="Z40" s="405" t="s">
        <v>136</v>
      </c>
      <c r="AA40" s="405" t="s">
        <v>218</v>
      </c>
      <c r="AB40" s="405" t="s">
        <v>139</v>
      </c>
      <c r="AC40" s="475"/>
      <c r="AD40" s="488"/>
      <c r="AE40" s="474"/>
      <c r="AF40" s="475"/>
      <c r="AG40" s="474"/>
      <c r="AH40" s="4"/>
      <c r="AI40" s="1"/>
      <c r="AJ40" s="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7.25" customHeight="1" x14ac:dyDescent="0.25">
      <c r="A41" s="489"/>
      <c r="B41" s="490"/>
      <c r="C41" s="491"/>
      <c r="D41" s="490"/>
      <c r="E41" s="492" t="s">
        <v>219</v>
      </c>
      <c r="F41" s="492" t="s">
        <v>220</v>
      </c>
      <c r="G41" s="492" t="s">
        <v>221</v>
      </c>
      <c r="H41" s="492" t="s">
        <v>219</v>
      </c>
      <c r="I41" s="526" t="s">
        <v>220</v>
      </c>
      <c r="J41" s="527"/>
      <c r="K41" s="492" t="s">
        <v>221</v>
      </c>
      <c r="L41" s="492" t="s">
        <v>219</v>
      </c>
      <c r="M41" s="526" t="s">
        <v>220</v>
      </c>
      <c r="N41" s="527"/>
      <c r="O41" s="492" t="s">
        <v>221</v>
      </c>
      <c r="P41" s="492" t="s">
        <v>219</v>
      </c>
      <c r="Q41" s="526" t="s">
        <v>220</v>
      </c>
      <c r="R41" s="527"/>
      <c r="S41" s="492" t="s">
        <v>221</v>
      </c>
      <c r="T41" s="492" t="s">
        <v>219</v>
      </c>
      <c r="U41" s="526" t="s">
        <v>220</v>
      </c>
      <c r="V41" s="527"/>
      <c r="W41" s="526" t="s">
        <v>221</v>
      </c>
      <c r="X41" s="527"/>
      <c r="Y41" s="493" t="s">
        <v>219</v>
      </c>
      <c r="Z41" s="526" t="s">
        <v>220</v>
      </c>
      <c r="AA41" s="527"/>
      <c r="AB41" s="492" t="s">
        <v>221</v>
      </c>
      <c r="AC41" s="492" t="s">
        <v>219</v>
      </c>
      <c r="AD41" s="526" t="s">
        <v>220</v>
      </c>
      <c r="AE41" s="527"/>
      <c r="AF41" s="492" t="s">
        <v>221</v>
      </c>
      <c r="AG41" s="494"/>
      <c r="AH41" s="1"/>
      <c r="AI41" s="1"/>
      <c r="AJ41" s="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customHeight="1" x14ac:dyDescent="0.25">
      <c r="A42" s="495"/>
      <c r="B42" s="495"/>
      <c r="C42" s="495"/>
      <c r="D42" s="495"/>
      <c r="E42" s="496" t="s">
        <v>222</v>
      </c>
      <c r="F42" s="497"/>
      <c r="G42" s="495"/>
      <c r="H42" s="496" t="s">
        <v>222</v>
      </c>
      <c r="I42" s="495"/>
      <c r="J42" s="496"/>
      <c r="K42" s="495"/>
      <c r="L42" s="496" t="s">
        <v>222</v>
      </c>
      <c r="M42" s="495"/>
      <c r="N42" s="496"/>
      <c r="O42" s="495"/>
      <c r="P42" s="496" t="s">
        <v>222</v>
      </c>
      <c r="Q42" s="495"/>
      <c r="R42" s="496"/>
      <c r="S42" s="495"/>
      <c r="T42" s="496" t="s">
        <v>222</v>
      </c>
      <c r="U42" s="495"/>
      <c r="V42" s="496"/>
      <c r="W42" s="495"/>
      <c r="X42" s="495"/>
      <c r="Y42" s="496" t="s">
        <v>222</v>
      </c>
      <c r="Z42" s="495"/>
      <c r="AA42" s="496"/>
      <c r="AB42" s="495"/>
      <c r="AC42" s="496" t="s">
        <v>222</v>
      </c>
      <c r="AD42" s="495"/>
      <c r="AE42" s="496"/>
      <c r="AF42" s="495"/>
      <c r="AG42" s="325"/>
      <c r="AH42" s="1"/>
      <c r="AI42" s="1"/>
      <c r="AJ42" s="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7.5" customHeight="1" x14ac:dyDescent="0.25">
      <c r="A43" s="495"/>
      <c r="B43" s="495"/>
      <c r="C43" s="495"/>
      <c r="D43" s="495"/>
      <c r="E43" s="495"/>
      <c r="F43" s="497"/>
      <c r="G43" s="495"/>
      <c r="H43" s="495"/>
      <c r="I43" s="495"/>
      <c r="J43" s="495"/>
      <c r="K43" s="495"/>
      <c r="L43" s="495"/>
      <c r="M43" s="495"/>
      <c r="N43" s="495"/>
      <c r="O43" s="495"/>
      <c r="P43" s="495" t="s">
        <v>90</v>
      </c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325"/>
      <c r="AH43" s="1"/>
      <c r="AI43" s="1"/>
      <c r="AJ43" s="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2" customHeight="1" x14ac:dyDescent="0.25">
      <c r="A44" s="78"/>
      <c r="B44" s="78"/>
      <c r="C44" s="78"/>
      <c r="D44" s="78"/>
      <c r="E44" s="78"/>
      <c r="F44" s="80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1"/>
      <c r="AH44" s="1"/>
      <c r="AI44" s="1"/>
      <c r="AJ44" s="1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3.5" customHeight="1" x14ac:dyDescent="0.25">
      <c r="A45" s="78"/>
      <c r="B45" s="75"/>
      <c r="C45" s="75"/>
      <c r="D45" s="75"/>
      <c r="E45" s="78"/>
      <c r="F45" s="80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1"/>
      <c r="AH45" s="1"/>
      <c r="AI45" s="1"/>
      <c r="AJ45" s="1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" customHeight="1" x14ac:dyDescent="0.25">
      <c r="A46" s="78"/>
      <c r="B46" s="78"/>
      <c r="C46" s="78"/>
      <c r="D46" s="78"/>
      <c r="E46" s="78"/>
      <c r="F46" s="80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1"/>
      <c r="AH46" s="1"/>
      <c r="AI46" s="1"/>
      <c r="AJ46" s="1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8" customHeight="1" x14ac:dyDescent="0.25">
      <c r="A47" s="78"/>
      <c r="B47" s="78"/>
      <c r="C47" s="78"/>
      <c r="D47" s="78"/>
      <c r="E47" s="81" t="s">
        <v>223</v>
      </c>
      <c r="F47" s="79" t="s">
        <v>224</v>
      </c>
      <c r="G47" s="79" t="s">
        <v>225</v>
      </c>
      <c r="H47" s="81" t="s">
        <v>223</v>
      </c>
      <c r="I47" s="537" t="s">
        <v>224</v>
      </c>
      <c r="J47" s="538"/>
      <c r="K47" s="79" t="s">
        <v>225</v>
      </c>
      <c r="L47" s="81" t="s">
        <v>223</v>
      </c>
      <c r="M47" s="537" t="s">
        <v>224</v>
      </c>
      <c r="N47" s="538"/>
      <c r="O47" s="79" t="s">
        <v>225</v>
      </c>
      <c r="P47" s="81" t="s">
        <v>223</v>
      </c>
      <c r="Q47" s="537" t="s">
        <v>224</v>
      </c>
      <c r="R47" s="538"/>
      <c r="S47" s="79" t="s">
        <v>225</v>
      </c>
      <c r="T47" s="81" t="s">
        <v>223</v>
      </c>
      <c r="U47" s="537" t="s">
        <v>224</v>
      </c>
      <c r="V47" s="538"/>
      <c r="W47" s="537" t="s">
        <v>225</v>
      </c>
      <c r="X47" s="538"/>
      <c r="Y47" s="81" t="s">
        <v>223</v>
      </c>
      <c r="Z47" s="537" t="s">
        <v>224</v>
      </c>
      <c r="AA47" s="538"/>
      <c r="AB47" s="79" t="s">
        <v>225</v>
      </c>
      <c r="AC47" s="81" t="s">
        <v>223</v>
      </c>
      <c r="AD47" s="537" t="s">
        <v>224</v>
      </c>
      <c r="AE47" s="538"/>
      <c r="AF47" s="79" t="s">
        <v>225</v>
      </c>
      <c r="AG47" s="1"/>
      <c r="AH47" s="1"/>
      <c r="AI47" s="1"/>
      <c r="AJ47" s="1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customHeight="1" x14ac:dyDescent="0.25">
      <c r="A48" s="3"/>
      <c r="B48" s="82"/>
      <c r="C48" s="82"/>
      <c r="D48" s="8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"/>
      <c r="Y48" s="3"/>
      <c r="Z48" s="3"/>
      <c r="AA48" s="3"/>
      <c r="AB48" s="3"/>
      <c r="AC48" s="3"/>
      <c r="AD48" s="3"/>
      <c r="AE48" s="3"/>
      <c r="AF48" s="3"/>
      <c r="AG48" s="1"/>
      <c r="AH48" s="1"/>
      <c r="AI48" s="1"/>
      <c r="AJ48" s="1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customHeight="1" x14ac:dyDescent="0.25">
      <c r="A49" s="3"/>
      <c r="B49" s="83"/>
      <c r="C49" s="83"/>
      <c r="D49" s="83"/>
      <c r="E49" s="3"/>
      <c r="F49" s="3"/>
      <c r="G49" s="3"/>
      <c r="H49" s="2"/>
      <c r="I49" s="3"/>
      <c r="J49" s="3"/>
      <c r="K49" s="3"/>
      <c r="L49" s="2"/>
      <c r="M49" s="1"/>
      <c r="N49" s="3"/>
      <c r="O49" s="1"/>
      <c r="P49" s="1"/>
      <c r="Q49" s="2"/>
      <c r="R49" s="3"/>
      <c r="S49" s="3"/>
      <c r="T49" s="2"/>
      <c r="U49" s="2"/>
      <c r="V49" s="3"/>
      <c r="W49" s="3"/>
      <c r="X49" s="2"/>
      <c r="Y49" s="3"/>
      <c r="Z49" s="3"/>
      <c r="AA49" s="3"/>
      <c r="AB49" s="2"/>
      <c r="AC49" s="3"/>
      <c r="AD49" s="3"/>
      <c r="AE49" s="2"/>
      <c r="AF49" s="2"/>
      <c r="AG49" s="1"/>
      <c r="AH49" s="1"/>
      <c r="AI49" s="1"/>
      <c r="AJ49" s="1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customHeight="1" x14ac:dyDescent="0.25">
      <c r="A50" s="3"/>
      <c r="B50" s="83"/>
      <c r="C50" s="83"/>
      <c r="D50" s="83"/>
      <c r="E50" s="3"/>
      <c r="F50" s="3"/>
      <c r="G50" s="3"/>
      <c r="H50" s="2"/>
      <c r="I50" s="3"/>
      <c r="J50" s="3"/>
      <c r="K50" s="3"/>
      <c r="L50" s="2"/>
      <c r="M50" s="2"/>
      <c r="N50" s="3"/>
      <c r="O50" s="1"/>
      <c r="P50" s="1"/>
      <c r="Q50" s="2"/>
      <c r="R50" s="3"/>
      <c r="S50" s="3"/>
      <c r="T50" s="2"/>
      <c r="U50" s="2"/>
      <c r="V50" s="3"/>
      <c r="W50" s="2"/>
      <c r="X50" s="2"/>
      <c r="Y50" s="3"/>
      <c r="Z50" s="3"/>
      <c r="AA50" s="3"/>
      <c r="AB50" s="2"/>
      <c r="AC50" s="3"/>
      <c r="AD50" s="3"/>
      <c r="AE50" s="2"/>
      <c r="AF50" s="2"/>
      <c r="AG50" s="1"/>
      <c r="AH50" s="1"/>
      <c r="AI50" s="1"/>
      <c r="AJ50" s="1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customHeight="1" x14ac:dyDescent="0.25">
      <c r="A51" s="3"/>
      <c r="B51" s="83"/>
      <c r="C51" s="83"/>
      <c r="D51" s="83"/>
      <c r="E51" s="3"/>
      <c r="F51" s="3"/>
      <c r="G51" s="3"/>
      <c r="H51" s="2"/>
      <c r="I51" s="3"/>
      <c r="J51" s="3"/>
      <c r="K51" s="3"/>
      <c r="L51" s="2"/>
      <c r="M51" s="2"/>
      <c r="N51" s="3"/>
      <c r="O51" s="1"/>
      <c r="P51" s="1"/>
      <c r="Q51" s="2"/>
      <c r="R51" s="3"/>
      <c r="S51" s="3"/>
      <c r="T51" s="2"/>
      <c r="U51" s="2"/>
      <c r="V51" s="3"/>
      <c r="W51" s="2"/>
      <c r="X51" s="2"/>
      <c r="Y51" s="3"/>
      <c r="Z51" s="3"/>
      <c r="AA51" s="3"/>
      <c r="AB51" s="2"/>
      <c r="AC51" s="3"/>
      <c r="AD51" s="2"/>
      <c r="AE51" s="2"/>
      <c r="AF51" s="2"/>
      <c r="AG51" s="1"/>
      <c r="AH51" s="1"/>
      <c r="AI51" s="1"/>
      <c r="AJ51" s="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5.75" customHeight="1" x14ac:dyDescent="0.25">
      <c r="A52" s="3"/>
      <c r="B52" s="83"/>
      <c r="C52" s="83"/>
      <c r="D52" s="83"/>
      <c r="E52" s="3"/>
      <c r="F52" s="3"/>
      <c r="G52" s="3"/>
      <c r="H52" s="3"/>
      <c r="I52" s="3"/>
      <c r="J52" s="3"/>
      <c r="K52" s="3"/>
      <c r="L52" s="2"/>
      <c r="M52" s="2"/>
      <c r="N52" s="3"/>
      <c r="O52" s="3"/>
      <c r="P52" s="3"/>
      <c r="Q52" s="3"/>
      <c r="R52" s="3"/>
      <c r="S52" s="3"/>
      <c r="T52" s="3"/>
      <c r="U52" s="2"/>
      <c r="V52" s="3"/>
      <c r="W52" s="2"/>
      <c r="X52" s="3"/>
      <c r="Y52" s="3"/>
      <c r="Z52" s="3"/>
      <c r="AA52" s="3"/>
      <c r="AB52" s="2"/>
      <c r="AC52" s="3"/>
      <c r="AD52" s="2"/>
      <c r="AE52" s="3"/>
      <c r="AF52" s="3"/>
      <c r="AG52" s="1"/>
      <c r="AH52" s="1"/>
      <c r="AI52" s="1"/>
      <c r="AJ52" s="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.75" customHeight="1" x14ac:dyDescent="0.25">
      <c r="A53" s="3"/>
      <c r="B53" s="83"/>
      <c r="C53" s="83"/>
      <c r="D53" s="83"/>
      <c r="E53" s="3"/>
      <c r="F53" s="3"/>
      <c r="G53" s="3"/>
      <c r="H53" s="3"/>
      <c r="I53" s="3"/>
      <c r="J53" s="3"/>
      <c r="K53" s="3"/>
      <c r="L53" s="2"/>
      <c r="M53" s="2"/>
      <c r="N53" s="3"/>
      <c r="O53" s="3"/>
      <c r="P53" s="3"/>
      <c r="Q53" s="3"/>
      <c r="R53" s="3"/>
      <c r="S53" s="3"/>
      <c r="T53" s="3"/>
      <c r="U53" s="2"/>
      <c r="V53" s="3"/>
      <c r="W53" s="3"/>
      <c r="X53" s="3"/>
      <c r="Y53" s="3"/>
      <c r="Z53" s="3"/>
      <c r="AA53" s="3"/>
      <c r="AB53" s="2"/>
      <c r="AC53" s="3"/>
      <c r="AD53" s="3"/>
      <c r="AE53" s="3"/>
      <c r="AF53" s="3"/>
      <c r="AG53" s="1"/>
      <c r="AH53" s="1"/>
      <c r="AI53" s="1"/>
      <c r="AJ53" s="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customHeight="1" x14ac:dyDescent="0.25">
      <c r="A54" s="3"/>
      <c r="B54" s="83"/>
      <c r="C54" s="83"/>
      <c r="D54" s="83"/>
      <c r="E54" s="3"/>
      <c r="F54" s="3"/>
      <c r="G54" s="3"/>
      <c r="H54" s="3"/>
      <c r="I54" s="3"/>
      <c r="J54" s="3"/>
      <c r="K54" s="3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"/>
      <c r="AC54" s="3"/>
      <c r="AD54" s="3"/>
      <c r="AE54" s="3"/>
      <c r="AF54" s="3"/>
      <c r="AG54" s="1"/>
      <c r="AH54" s="1"/>
      <c r="AI54" s="1"/>
      <c r="AJ54" s="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.75" customHeight="1" x14ac:dyDescent="0.25">
      <c r="A55" s="3"/>
      <c r="B55" s="83"/>
      <c r="C55" s="83"/>
      <c r="D55" s="83"/>
      <c r="E55" s="3"/>
      <c r="F55" s="3"/>
      <c r="G55" s="3"/>
      <c r="H55" s="3"/>
      <c r="I55" s="3"/>
      <c r="J55" s="3"/>
      <c r="K55" s="3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2"/>
      <c r="AC55" s="3"/>
      <c r="AD55" s="3"/>
      <c r="AE55" s="3"/>
      <c r="AF55" s="3"/>
      <c r="AG55" s="1"/>
      <c r="AH55" s="1"/>
      <c r="AI55" s="1"/>
      <c r="AJ55" s="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.75" customHeight="1" x14ac:dyDescent="0.25">
      <c r="A56" s="3"/>
      <c r="B56" s="83"/>
      <c r="C56" s="83"/>
      <c r="D56" s="83"/>
      <c r="E56" s="3"/>
      <c r="F56" s="3"/>
      <c r="G56" s="3"/>
      <c r="H56" s="3"/>
      <c r="I56" s="3"/>
      <c r="J56" s="3"/>
      <c r="K56" s="3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"/>
      <c r="AC56" s="3"/>
      <c r="AD56" s="3"/>
      <c r="AE56" s="3"/>
      <c r="AF56" s="3"/>
      <c r="AG56" s="1"/>
      <c r="AH56" s="1"/>
      <c r="AI56" s="1"/>
      <c r="AJ56" s="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.75" customHeight="1" x14ac:dyDescent="0.25">
      <c r="A57" s="3"/>
      <c r="B57" s="83"/>
      <c r="C57" s="83"/>
      <c r="D57" s="8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1"/>
      <c r="AH57" s="1"/>
      <c r="AI57" s="1"/>
      <c r="AJ57" s="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.75" customHeight="1" x14ac:dyDescent="0.25">
      <c r="A58" s="3"/>
      <c r="B58" s="83"/>
      <c r="C58" s="83"/>
      <c r="D58" s="8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1"/>
      <c r="AH58" s="1"/>
      <c r="AI58" s="1"/>
      <c r="AJ58" s="1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customHeight="1" x14ac:dyDescent="0.25">
      <c r="A59" s="3"/>
      <c r="B59" s="83"/>
      <c r="C59" s="83"/>
      <c r="D59" s="8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"/>
      <c r="AH59" s="1"/>
      <c r="AI59" s="1"/>
      <c r="AJ59" s="1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customHeight="1" x14ac:dyDescent="0.25">
      <c r="A60" s="3"/>
      <c r="B60" s="83"/>
      <c r="C60" s="83"/>
      <c r="D60" s="8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"/>
      <c r="AH60" s="1"/>
      <c r="AI60" s="1"/>
      <c r="AJ60" s="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customHeight="1" x14ac:dyDescent="0.25">
      <c r="A61" s="3"/>
      <c r="B61" s="83"/>
      <c r="C61" s="83"/>
      <c r="D61" s="8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"/>
      <c r="AH61" s="1"/>
      <c r="AI61" s="1"/>
      <c r="AJ61" s="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customHeight="1" x14ac:dyDescent="0.25">
      <c r="A62" s="3"/>
      <c r="B62" s="83"/>
      <c r="C62" s="83"/>
      <c r="D62" s="8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"/>
      <c r="AH62" s="1"/>
      <c r="AI62" s="1"/>
      <c r="AJ62" s="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.75" customHeight="1" x14ac:dyDescent="0.25">
      <c r="A63" s="3"/>
      <c r="B63" s="83"/>
      <c r="C63" s="83"/>
      <c r="D63" s="8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"/>
      <c r="AH63" s="1"/>
      <c r="AI63" s="1"/>
      <c r="AJ63" s="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.75" customHeight="1" x14ac:dyDescent="0.25">
      <c r="A64" s="3"/>
      <c r="B64" s="83"/>
      <c r="C64" s="83"/>
      <c r="D64" s="8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"/>
      <c r="AH64" s="1"/>
      <c r="AI64" s="1"/>
      <c r="AJ64" s="1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customHeight="1" x14ac:dyDescent="0.25">
      <c r="A65" s="3"/>
      <c r="B65" s="83"/>
      <c r="C65" s="83"/>
      <c r="D65" s="8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"/>
      <c r="AH65" s="1"/>
      <c r="AI65" s="1"/>
      <c r="AJ65" s="1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.75" customHeight="1" x14ac:dyDescent="0.25">
      <c r="A66" s="3"/>
      <c r="B66" s="83"/>
      <c r="C66" s="83"/>
      <c r="D66" s="8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"/>
      <c r="AH66" s="1"/>
      <c r="AI66" s="1"/>
      <c r="AJ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.75" customHeight="1" x14ac:dyDescent="0.25">
      <c r="A67" s="3"/>
      <c r="B67" s="83"/>
      <c r="C67" s="83"/>
      <c r="D67" s="8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"/>
      <c r="AH67" s="1"/>
      <c r="AI67" s="1"/>
      <c r="AJ67" s="1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.75" customHeight="1" x14ac:dyDescent="0.25">
      <c r="A68" s="3"/>
      <c r="B68" s="83"/>
      <c r="C68" s="83"/>
      <c r="D68" s="8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"/>
      <c r="AH68" s="1"/>
      <c r="AI68" s="1"/>
      <c r="AJ68" s="1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.75" customHeight="1" x14ac:dyDescent="0.25">
      <c r="A69" s="3"/>
      <c r="B69" s="83"/>
      <c r="C69" s="83"/>
      <c r="D69" s="8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"/>
      <c r="AH69" s="1"/>
      <c r="AI69" s="1"/>
      <c r="AJ69" s="1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customHeight="1" x14ac:dyDescent="0.25">
      <c r="A70" s="3"/>
      <c r="B70" s="83"/>
      <c r="C70" s="83"/>
      <c r="D70" s="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"/>
      <c r="AH70" s="1"/>
      <c r="AI70" s="1"/>
      <c r="AJ70" s="1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customHeight="1" x14ac:dyDescent="0.25">
      <c r="A71" s="3"/>
      <c r="B71" s="83"/>
      <c r="C71" s="83"/>
      <c r="D71" s="8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"/>
      <c r="AH71" s="1"/>
      <c r="AI71" s="1"/>
      <c r="AJ71" s="1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customHeight="1" x14ac:dyDescent="0.25">
      <c r="A72" s="3"/>
      <c r="B72" s="83"/>
      <c r="C72" s="83"/>
      <c r="D72" s="8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"/>
      <c r="AH72" s="1"/>
      <c r="AI72" s="1"/>
      <c r="AJ72" s="1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customHeight="1" x14ac:dyDescent="0.25">
      <c r="A73" s="3"/>
      <c r="B73" s="83"/>
      <c r="C73" s="83"/>
      <c r="D73" s="8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"/>
      <c r="AH73" s="1"/>
      <c r="AI73" s="1"/>
      <c r="AJ73" s="1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customHeight="1" x14ac:dyDescent="0.25">
      <c r="A74" s="3"/>
      <c r="B74" s="83"/>
      <c r="C74" s="83"/>
      <c r="D74" s="8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"/>
      <c r="AH74" s="1"/>
      <c r="AI74" s="1"/>
      <c r="AJ74" s="1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.75" customHeight="1" x14ac:dyDescent="0.25">
      <c r="A75" s="3"/>
      <c r="B75" s="83"/>
      <c r="C75" s="83"/>
      <c r="D75" s="8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1"/>
      <c r="AH75" s="1"/>
      <c r="AI75" s="1"/>
      <c r="AJ75" s="1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.75" customHeight="1" x14ac:dyDescent="0.25">
      <c r="A76" s="3"/>
      <c r="B76" s="83"/>
      <c r="C76" s="83"/>
      <c r="D76" s="8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"/>
      <c r="AH76" s="1"/>
      <c r="AI76" s="1"/>
      <c r="AJ76" s="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customHeight="1" x14ac:dyDescent="0.25">
      <c r="A77" s="3"/>
      <c r="B77" s="83"/>
      <c r="C77" s="83"/>
      <c r="D77" s="8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"/>
      <c r="AH77" s="1"/>
      <c r="AI77" s="1"/>
      <c r="AJ77" s="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customHeight="1" x14ac:dyDescent="0.25">
      <c r="A78" s="3"/>
      <c r="B78" s="83"/>
      <c r="C78" s="83"/>
      <c r="D78" s="8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1"/>
      <c r="AH78" s="1"/>
      <c r="AI78" s="1"/>
      <c r="AJ78" s="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customHeight="1" x14ac:dyDescent="0.25">
      <c r="A79" s="3"/>
      <c r="B79" s="83"/>
      <c r="C79" s="83"/>
      <c r="D79" s="8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"/>
      <c r="AH79" s="1"/>
      <c r="AI79" s="1"/>
      <c r="AJ79" s="1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.75" customHeight="1" x14ac:dyDescent="0.25">
      <c r="A80" s="3"/>
      <c r="B80" s="83"/>
      <c r="C80" s="83"/>
      <c r="D80" s="8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.75" customHeight="1" x14ac:dyDescent="0.25">
      <c r="A81" s="3"/>
      <c r="B81" s="83"/>
      <c r="C81" s="83"/>
      <c r="D81" s="8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"/>
      <c r="AH81" s="1"/>
      <c r="AI81" s="1"/>
      <c r="AJ81" s="1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.75" customHeight="1" x14ac:dyDescent="0.25">
      <c r="A82" s="3"/>
      <c r="B82" s="83"/>
      <c r="C82" s="83"/>
      <c r="D82" s="8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1"/>
      <c r="AH82" s="1"/>
      <c r="AI82" s="1"/>
      <c r="AJ82" s="1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.75" customHeight="1" x14ac:dyDescent="0.25">
      <c r="A83" s="3"/>
      <c r="B83" s="83"/>
      <c r="C83" s="83"/>
      <c r="D83" s="8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.75" customHeight="1" x14ac:dyDescent="0.25">
      <c r="A84" s="3"/>
      <c r="B84" s="83"/>
      <c r="C84" s="83"/>
      <c r="D84" s="8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"/>
      <c r="AH84" s="1"/>
      <c r="AI84" s="1"/>
      <c r="AJ84" s="1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.75" customHeight="1" x14ac:dyDescent="0.25">
      <c r="A85" s="3"/>
      <c r="B85" s="83"/>
      <c r="C85" s="83"/>
      <c r="D85" s="8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"/>
      <c r="AH85" s="1"/>
      <c r="AI85" s="1"/>
      <c r="AJ85" s="1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customHeight="1" x14ac:dyDescent="0.25">
      <c r="A86" s="3"/>
      <c r="B86" s="83"/>
      <c r="C86" s="83"/>
      <c r="D86" s="8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"/>
      <c r="AH86" s="1"/>
      <c r="AI86" s="1"/>
      <c r="AJ86" s="1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customHeight="1" x14ac:dyDescent="0.25">
      <c r="A87" s="3"/>
      <c r="B87" s="83"/>
      <c r="C87" s="83"/>
      <c r="D87" s="8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"/>
      <c r="AH87" s="1"/>
      <c r="AI87" s="1"/>
      <c r="AJ87" s="1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.75" customHeight="1" x14ac:dyDescent="0.25">
      <c r="A88" s="3"/>
      <c r="B88" s="83"/>
      <c r="C88" s="83"/>
      <c r="D88" s="8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1"/>
      <c r="AH88" s="1"/>
      <c r="AI88" s="1"/>
      <c r="AJ88" s="1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.75" customHeight="1" x14ac:dyDescent="0.25">
      <c r="A89" s="3"/>
      <c r="B89" s="83"/>
      <c r="C89" s="83"/>
      <c r="D89" s="8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"/>
      <c r="AH89" s="1"/>
      <c r="AI89" s="1"/>
      <c r="AJ89" s="1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.75" customHeight="1" x14ac:dyDescent="0.25">
      <c r="A90" s="3"/>
      <c r="B90" s="83"/>
      <c r="C90" s="83"/>
      <c r="D90" s="8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"/>
      <c r="AH90" s="1"/>
      <c r="AI90" s="1"/>
      <c r="AJ90" s="1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customHeight="1" x14ac:dyDescent="0.25">
      <c r="A91" s="3"/>
      <c r="B91" s="83"/>
      <c r="C91" s="83"/>
      <c r="D91" s="8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1"/>
      <c r="AH91" s="1"/>
      <c r="AI91" s="1"/>
      <c r="AJ91" s="1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.75" customHeight="1" x14ac:dyDescent="0.25">
      <c r="A92" s="3"/>
      <c r="B92" s="83"/>
      <c r="C92" s="83"/>
      <c r="D92" s="8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"/>
      <c r="AH92" s="1"/>
      <c r="AI92" s="1"/>
      <c r="AJ92" s="1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"/>
      <c r="AH93" s="1"/>
      <c r="AI93" s="1"/>
      <c r="AJ93" s="1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"/>
      <c r="AH94" s="1"/>
      <c r="AI94" s="1"/>
      <c r="AJ94" s="1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"/>
      <c r="AH95" s="1"/>
      <c r="AI95" s="1"/>
      <c r="AJ95" s="1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"/>
      <c r="AH96" s="1"/>
      <c r="AI96" s="1"/>
      <c r="AJ96" s="1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"/>
      <c r="AH97" s="1"/>
      <c r="AI97" s="1"/>
      <c r="AJ97" s="1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"/>
      <c r="AH98" s="1"/>
      <c r="AI98" s="1"/>
      <c r="AJ98" s="1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"/>
      <c r="AH99" s="1"/>
      <c r="AI99" s="1"/>
      <c r="AJ99" s="1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"/>
      <c r="AH100" s="1"/>
      <c r="AI100" s="1"/>
      <c r="AJ100" s="1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"/>
      <c r="AH101" s="1"/>
      <c r="AI101" s="1"/>
      <c r="AJ101" s="1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"/>
      <c r="AH102" s="1"/>
      <c r="AI102" s="1"/>
      <c r="AJ102" s="1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"/>
      <c r="AH103" s="1"/>
      <c r="AI103" s="1"/>
      <c r="AJ103" s="1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"/>
      <c r="AH104" s="1"/>
      <c r="AI104" s="1"/>
      <c r="AJ104" s="1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"/>
      <c r="AH105" s="1"/>
      <c r="AI105" s="1"/>
      <c r="AJ105" s="1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"/>
      <c r="AH106" s="1"/>
      <c r="AI106" s="1"/>
      <c r="AJ106" s="1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"/>
      <c r="AH107" s="1"/>
      <c r="AI107" s="1"/>
      <c r="AJ107" s="1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"/>
      <c r="AH108" s="1"/>
      <c r="AI108" s="1"/>
      <c r="AJ108" s="1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"/>
      <c r="AH109" s="1"/>
      <c r="AI109" s="1"/>
      <c r="AJ109" s="1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1"/>
      <c r="AH110" s="1"/>
      <c r="AI110" s="1"/>
      <c r="AJ110" s="1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1"/>
      <c r="AH111" s="1"/>
      <c r="AI111" s="1"/>
      <c r="AJ111" s="1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"/>
      <c r="AH112" s="1"/>
      <c r="AI112" s="1"/>
      <c r="AJ112" s="1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"/>
      <c r="AH113" s="1"/>
      <c r="AI113" s="1"/>
      <c r="AJ113" s="1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1"/>
      <c r="AH114" s="1"/>
      <c r="AI114" s="1"/>
      <c r="AJ114" s="1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1"/>
      <c r="AH115" s="1"/>
      <c r="AI115" s="1"/>
      <c r="AJ115" s="1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1"/>
      <c r="AH116" s="1"/>
      <c r="AI116" s="1"/>
      <c r="AJ116" s="1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1"/>
      <c r="AH117" s="1"/>
      <c r="AI117" s="1"/>
      <c r="AJ117" s="1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1"/>
      <c r="AH118" s="1"/>
      <c r="AI118" s="1"/>
      <c r="AJ118" s="1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"/>
      <c r="AH119" s="1"/>
      <c r="AI119" s="1"/>
      <c r="AJ119" s="1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1"/>
      <c r="AH120" s="1"/>
      <c r="AI120" s="1"/>
      <c r="AJ120" s="1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"/>
      <c r="AH121" s="1"/>
      <c r="AI121" s="1"/>
      <c r="AJ121" s="1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"/>
      <c r="AH122" s="1"/>
      <c r="AI122" s="1"/>
      <c r="AJ122" s="1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"/>
      <c r="AH123" s="1"/>
      <c r="AI123" s="1"/>
      <c r="AJ123" s="1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"/>
      <c r="AH124" s="1"/>
      <c r="AI124" s="1"/>
      <c r="AJ124" s="1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"/>
      <c r="AH125" s="1"/>
      <c r="AI125" s="1"/>
      <c r="AJ125" s="1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"/>
      <c r="AH126" s="1"/>
      <c r="AI126" s="1"/>
      <c r="AJ126" s="1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"/>
      <c r="AH127" s="1"/>
      <c r="AI127" s="1"/>
      <c r="AJ127" s="1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"/>
      <c r="AH128" s="1"/>
      <c r="AI128" s="1"/>
      <c r="AJ128" s="1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"/>
      <c r="AH129" s="1"/>
      <c r="AI129" s="1"/>
      <c r="AJ129" s="1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"/>
      <c r="AH130" s="1"/>
      <c r="AI130" s="1"/>
      <c r="AJ130" s="1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"/>
      <c r="AH131" s="1"/>
      <c r="AI131" s="1"/>
      <c r="AJ131" s="1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"/>
      <c r="AH132" s="1"/>
      <c r="AI132" s="1"/>
      <c r="AJ132" s="1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"/>
      <c r="AH133" s="1"/>
      <c r="AI133" s="1"/>
      <c r="AJ133" s="1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"/>
      <c r="AH134" s="1"/>
      <c r="AI134" s="1"/>
      <c r="AJ134" s="1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1"/>
      <c r="AH135" s="1"/>
      <c r="AI135" s="1"/>
      <c r="AJ135" s="1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"/>
      <c r="AH136" s="1"/>
      <c r="AI136" s="1"/>
      <c r="AJ136" s="1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"/>
      <c r="AH137" s="1"/>
      <c r="AI137" s="1"/>
      <c r="AJ137" s="1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1"/>
      <c r="AH138" s="1"/>
      <c r="AI138" s="1"/>
      <c r="AJ138" s="1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"/>
      <c r="AH139" s="1"/>
      <c r="AI139" s="1"/>
      <c r="AJ139" s="1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"/>
      <c r="AH140" s="1"/>
      <c r="AI140" s="1"/>
      <c r="AJ140" s="1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1"/>
      <c r="AH141" s="1"/>
      <c r="AI141" s="1"/>
      <c r="AJ141" s="1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"/>
      <c r="AH142" s="1"/>
      <c r="AI142" s="1"/>
      <c r="AJ142" s="1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1"/>
      <c r="AH143" s="1"/>
      <c r="AI143" s="1"/>
      <c r="AJ143" s="1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1"/>
      <c r="AH144" s="1"/>
      <c r="AI144" s="1"/>
      <c r="AJ144" s="1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"/>
      <c r="AH145" s="1"/>
      <c r="AI145" s="1"/>
      <c r="AJ145" s="1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1"/>
      <c r="AH146" s="1"/>
      <c r="AI146" s="1"/>
      <c r="AJ146" s="1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"/>
      <c r="AH147" s="1"/>
      <c r="AI147" s="1"/>
      <c r="AJ147" s="1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1"/>
      <c r="AH148" s="1"/>
      <c r="AI148" s="1"/>
      <c r="AJ148" s="1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"/>
      <c r="AH149" s="1"/>
      <c r="AI149" s="1"/>
      <c r="AJ149" s="1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1"/>
      <c r="AH150" s="1"/>
      <c r="AI150" s="1"/>
      <c r="AJ150" s="1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"/>
      <c r="AH151" s="1"/>
      <c r="AI151" s="1"/>
      <c r="AJ151" s="1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"/>
      <c r="AH152" s="1"/>
      <c r="AI152" s="1"/>
      <c r="AJ152" s="1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"/>
      <c r="AH153" s="1"/>
      <c r="AI153" s="1"/>
      <c r="AJ153" s="1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"/>
      <c r="AH154" s="1"/>
      <c r="AI154" s="1"/>
      <c r="AJ154" s="1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"/>
      <c r="AH155" s="1"/>
      <c r="AI155" s="1"/>
      <c r="AJ155" s="1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"/>
      <c r="AH156" s="1"/>
      <c r="AI156" s="1"/>
      <c r="AJ156" s="1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"/>
      <c r="AH157" s="1"/>
      <c r="AI157" s="1"/>
      <c r="AJ157" s="1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"/>
      <c r="AH158" s="1"/>
      <c r="AI158" s="1"/>
      <c r="AJ158" s="1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"/>
      <c r="AH159" s="1"/>
      <c r="AI159" s="1"/>
      <c r="AJ159" s="1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"/>
      <c r="AH160" s="1"/>
      <c r="AI160" s="1"/>
      <c r="AJ160" s="1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"/>
      <c r="AH161" s="1"/>
      <c r="AI161" s="1"/>
      <c r="AJ161" s="1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"/>
      <c r="AH162" s="1"/>
      <c r="AI162" s="1"/>
      <c r="AJ162" s="1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"/>
      <c r="AH163" s="1"/>
      <c r="AI163" s="1"/>
      <c r="AJ163" s="1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"/>
      <c r="AH164" s="1"/>
      <c r="AI164" s="1"/>
      <c r="AJ164" s="1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1"/>
      <c r="AH165" s="1"/>
      <c r="AI165" s="1"/>
      <c r="AJ165" s="1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1"/>
      <c r="AH166" s="1"/>
      <c r="AI166" s="1"/>
      <c r="AJ166" s="1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1"/>
      <c r="AH167" s="1"/>
      <c r="AI167" s="1"/>
      <c r="AJ167" s="1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1"/>
      <c r="AH168" s="1"/>
      <c r="AI168" s="1"/>
      <c r="AJ168" s="1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1"/>
      <c r="AH169" s="1"/>
      <c r="AI169" s="1"/>
      <c r="AJ169" s="1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1"/>
      <c r="AH170" s="1"/>
      <c r="AI170" s="1"/>
      <c r="AJ170" s="1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1"/>
      <c r="AH171" s="1"/>
      <c r="AI171" s="1"/>
      <c r="AJ171" s="1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1"/>
      <c r="AH172" s="1"/>
      <c r="AI172" s="1"/>
      <c r="AJ172" s="1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1"/>
      <c r="AH173" s="1"/>
      <c r="AI173" s="1"/>
      <c r="AJ173" s="1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1"/>
      <c r="AH174" s="1"/>
      <c r="AI174" s="1"/>
      <c r="AJ174" s="1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1"/>
      <c r="AH175" s="1"/>
      <c r="AI175" s="1"/>
      <c r="AJ175" s="1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1"/>
      <c r="AH176" s="1"/>
      <c r="AI176" s="1"/>
      <c r="AJ176" s="1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1"/>
      <c r="AH177" s="1"/>
      <c r="AI177" s="1"/>
      <c r="AJ177" s="1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1"/>
      <c r="AH178" s="1"/>
      <c r="AI178" s="1"/>
      <c r="AJ178" s="1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"/>
      <c r="AH179" s="1"/>
      <c r="AI179" s="1"/>
      <c r="AJ179" s="1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"/>
      <c r="AH180" s="1"/>
      <c r="AI180" s="1"/>
      <c r="AJ180" s="1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"/>
      <c r="AH181" s="1"/>
      <c r="AI181" s="1"/>
      <c r="AJ181" s="1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"/>
      <c r="AH182" s="1"/>
      <c r="AI182" s="1"/>
      <c r="AJ182" s="1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"/>
      <c r="AH183" s="1"/>
      <c r="AI183" s="1"/>
      <c r="AJ183" s="1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"/>
      <c r="AH184" s="1"/>
      <c r="AI184" s="1"/>
      <c r="AJ184" s="1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"/>
      <c r="AH185" s="1"/>
      <c r="AI185" s="1"/>
      <c r="AJ185" s="1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"/>
      <c r="AH186" s="1"/>
      <c r="AI186" s="1"/>
      <c r="AJ186" s="1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"/>
      <c r="AH187" s="1"/>
      <c r="AI187" s="1"/>
      <c r="AJ187" s="1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"/>
      <c r="AH188" s="1"/>
      <c r="AI188" s="1"/>
      <c r="AJ188" s="1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"/>
      <c r="AH189" s="1"/>
      <c r="AI189" s="1"/>
      <c r="AJ189" s="1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"/>
      <c r="AH190" s="1"/>
      <c r="AI190" s="1"/>
      <c r="AJ190" s="1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"/>
      <c r="AH191" s="1"/>
      <c r="AI191" s="1"/>
      <c r="AJ191" s="1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"/>
      <c r="AH192" s="1"/>
      <c r="AI192" s="1"/>
      <c r="AJ192" s="1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"/>
      <c r="AH193" s="1"/>
      <c r="AI193" s="1"/>
      <c r="AJ193" s="1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"/>
      <c r="AH194" s="1"/>
      <c r="AI194" s="1"/>
      <c r="AJ194" s="1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1"/>
      <c r="AH195" s="1"/>
      <c r="AI195" s="1"/>
      <c r="AJ195" s="1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1"/>
      <c r="AH196" s="1"/>
      <c r="AI196" s="1"/>
      <c r="AJ196" s="1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1"/>
      <c r="AH197" s="1"/>
      <c r="AI197" s="1"/>
      <c r="AJ197" s="1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1"/>
      <c r="AH198" s="1"/>
      <c r="AI198" s="1"/>
      <c r="AJ198" s="1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1"/>
      <c r="AH199" s="1"/>
      <c r="AI199" s="1"/>
      <c r="AJ199" s="1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1"/>
      <c r="AH200" s="1"/>
      <c r="AI200" s="1"/>
      <c r="AJ200" s="1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1"/>
      <c r="AH201" s="1"/>
      <c r="AI201" s="1"/>
      <c r="AJ201" s="1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1"/>
      <c r="AH202" s="1"/>
      <c r="AI202" s="1"/>
      <c r="AJ202" s="1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1"/>
      <c r="AH203" s="1"/>
      <c r="AI203" s="1"/>
      <c r="AJ203" s="1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1"/>
      <c r="AH204" s="1"/>
      <c r="AI204" s="1"/>
      <c r="AJ204" s="1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1"/>
      <c r="AH205" s="1"/>
      <c r="AI205" s="1"/>
      <c r="AJ205" s="1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1"/>
      <c r="AH206" s="1"/>
      <c r="AI206" s="1"/>
      <c r="AJ206" s="1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1"/>
      <c r="AH207" s="1"/>
      <c r="AI207" s="1"/>
      <c r="AJ207" s="1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1"/>
      <c r="AH208" s="1"/>
      <c r="AI208" s="1"/>
      <c r="AJ208" s="1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"/>
      <c r="AH209" s="1"/>
      <c r="AI209" s="1"/>
      <c r="AJ209" s="1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1"/>
      <c r="AH210" s="1"/>
      <c r="AI210" s="1"/>
      <c r="AJ210" s="1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1"/>
      <c r="AH211" s="1"/>
      <c r="AI211" s="1"/>
      <c r="AJ211" s="1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"/>
      <c r="AH212" s="1"/>
      <c r="AI212" s="1"/>
      <c r="AJ212" s="1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"/>
      <c r="AH213" s="1"/>
      <c r="AI213" s="1"/>
      <c r="AJ213" s="1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"/>
      <c r="AH214" s="1"/>
      <c r="AI214" s="1"/>
      <c r="AJ214" s="1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"/>
      <c r="AH215" s="1"/>
      <c r="AI215" s="1"/>
      <c r="AJ215" s="1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"/>
      <c r="AH216" s="1"/>
      <c r="AI216" s="1"/>
      <c r="AJ216" s="1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"/>
      <c r="AH217" s="1"/>
      <c r="AI217" s="1"/>
      <c r="AJ217" s="1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"/>
      <c r="AH218" s="1"/>
      <c r="AI218" s="1"/>
      <c r="AJ218" s="1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"/>
      <c r="AH219" s="1"/>
      <c r="AI219" s="1"/>
      <c r="AJ219" s="1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"/>
      <c r="AH220" s="1"/>
      <c r="AI220" s="1"/>
      <c r="AJ220" s="1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"/>
      <c r="AH221" s="1"/>
      <c r="AI221" s="1"/>
      <c r="AJ221" s="1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"/>
      <c r="AH222" s="1"/>
      <c r="AI222" s="1"/>
      <c r="AJ222" s="1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"/>
      <c r="AH223" s="1"/>
      <c r="AI223" s="1"/>
      <c r="AJ223" s="1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"/>
      <c r="AH224" s="1"/>
      <c r="AI224" s="1"/>
      <c r="AJ224" s="1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1"/>
      <c r="AH225" s="1"/>
      <c r="AI225" s="1"/>
      <c r="AJ225" s="1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1"/>
      <c r="AH226" s="1"/>
      <c r="AI226" s="1"/>
      <c r="AJ226" s="1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1"/>
      <c r="AH227" s="1"/>
      <c r="AI227" s="1"/>
      <c r="AJ227" s="1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1"/>
      <c r="AH228" s="1"/>
      <c r="AI228" s="1"/>
      <c r="AJ228" s="1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1"/>
      <c r="AH229" s="1"/>
      <c r="AI229" s="1"/>
      <c r="AJ229" s="1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1"/>
      <c r="AH230" s="1"/>
      <c r="AI230" s="1"/>
      <c r="AJ230" s="1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:4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:4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:4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:4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:4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:4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:4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:4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:4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:4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:4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:4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:4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:4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:4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:4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:4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:4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:4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:4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:4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:4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:4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:4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:4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:4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:4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:4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:4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:4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1:4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1:4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1:4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1:4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1:4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1:4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1:4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1:4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1:4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1:4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1:4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1:4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1:4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1:4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1:4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1:4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1:4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1:4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1:4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1:4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1:4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1:4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1:4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1:4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:4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1:4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1:4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1:4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1:4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1:4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1:4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1:4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1:4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1:4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1:4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1:4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1:4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1:4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1:4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1:4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1:4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1:4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1:4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1:4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1:4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1:4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1:4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1:4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1:4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1:4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:4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1:4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1:4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1:4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1:4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1:4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1:4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1:4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1:4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1:4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1:4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:4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1:4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1:4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1:4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1:4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1:4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1:4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1:4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1:4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1:4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1:4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1:4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1:4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1:4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1:4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:4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1:4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1:4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1:4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1:4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1:4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1:4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1:4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1:4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1:4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1:4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1:4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1:4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1:4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1:4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1:4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1:4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1:4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1:4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1:4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1:4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1:4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1:4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1:4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1:4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1:4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:4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1:4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1:4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1:4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1:4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1:4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1:4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1:4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1:4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1:4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1:4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1:4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1:4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1:4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1:4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1:4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1:4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1:4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1:4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1:4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1:4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1:4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1:4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1:4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1:4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1:4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:4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1:4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1:4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1:4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1:4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1:4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1:4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1:4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1:4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1:4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1:4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1:4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1:4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1:4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1:4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1:4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1:4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1:4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1:4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1:4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1:4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1:4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1:4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1:4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1:4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1:4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1:4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1:4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1:4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1:4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1:4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1:4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1:4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1:4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1:4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1:4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1:4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1:4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1:4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1:4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1:4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1:4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1:4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1:4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1:4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1:4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1:4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1:4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1:4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1:4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1:4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1:4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1:4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1:4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1:4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1:4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1:4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1:4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1:4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1:4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1:4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1:4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1:4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1:4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1:4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1:4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1:4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1:4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1:4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1:4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1:4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1:4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1:4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1:4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1:4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1:4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1:4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1:4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1:4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1:4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1:4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1:4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1:4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1:4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1:4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1:4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1:4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1:4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1:4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1:4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1:4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1:4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1:4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1:4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1:4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1:4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1:4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1:4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1:4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1:4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1:4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1:4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1:4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1:4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1:4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1:4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1:4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1:4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1:4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1:4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1:4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1:4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1:4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1:4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1:4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1:4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1:4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1:4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1:4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1:4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1:4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1:4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1:4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1:4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1:4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1:4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1:4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1:4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1:4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1:4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1:4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1:4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1:4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1:4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1:4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1:4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1:4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1:4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1:4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1:4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1:4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1:4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1:4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1:4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1:4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1:4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1:4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1:4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1:4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1:4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1:4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1:4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1:4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1:4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1:4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1:4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1:4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1:4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1:4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1:4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1:4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1:4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1:4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1:4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1:4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1:4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1:4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1:4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1:4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1:4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1:4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1:4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1:4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1:4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1:4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1:4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</row>
    <row r="675" spans="1:4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</row>
    <row r="676" spans="1:4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</row>
    <row r="677" spans="1:4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</row>
    <row r="678" spans="1:4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</row>
    <row r="679" spans="1:4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</row>
    <row r="680" spans="1:4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:4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</row>
    <row r="682" spans="1:4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</row>
    <row r="683" spans="1:4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</row>
    <row r="684" spans="1:4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</row>
    <row r="685" spans="1:4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</row>
    <row r="686" spans="1:4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</row>
    <row r="687" spans="1:4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</row>
    <row r="688" spans="1:4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</row>
    <row r="689" spans="1:4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</row>
    <row r="690" spans="1:4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</row>
    <row r="691" spans="1:4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</row>
    <row r="692" spans="1:4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</row>
    <row r="693" spans="1:4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</row>
    <row r="694" spans="1:4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</row>
    <row r="695" spans="1:4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</row>
    <row r="696" spans="1:4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</row>
    <row r="697" spans="1:4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</row>
    <row r="698" spans="1:4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</row>
    <row r="699" spans="1:4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</row>
    <row r="700" spans="1:4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</row>
    <row r="701" spans="1:4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</row>
    <row r="702" spans="1:4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</row>
    <row r="703" spans="1:4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</row>
    <row r="704" spans="1:4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</row>
    <row r="705" spans="1:4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</row>
    <row r="706" spans="1:4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</row>
    <row r="707" spans="1:4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</row>
    <row r="708" spans="1:4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</row>
    <row r="709" spans="1:4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</row>
    <row r="710" spans="1:4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</row>
    <row r="711" spans="1:4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</row>
    <row r="712" spans="1:4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</row>
    <row r="713" spans="1:4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</row>
    <row r="714" spans="1:4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</row>
    <row r="715" spans="1:4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</row>
    <row r="716" spans="1:4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</row>
    <row r="717" spans="1:4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</row>
    <row r="718" spans="1:4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</row>
    <row r="719" spans="1:4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</row>
    <row r="720" spans="1:4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</row>
    <row r="721" spans="1:4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</row>
    <row r="722" spans="1:4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</row>
    <row r="723" spans="1:4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</row>
    <row r="724" spans="1:4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</row>
    <row r="725" spans="1:4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</row>
    <row r="726" spans="1:4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</row>
    <row r="727" spans="1:4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</row>
    <row r="728" spans="1:4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</row>
    <row r="729" spans="1:4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</row>
    <row r="730" spans="1:4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</row>
    <row r="731" spans="1:4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</row>
    <row r="732" spans="1:4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</row>
    <row r="733" spans="1:4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</row>
    <row r="734" spans="1:4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</row>
    <row r="735" spans="1:4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</row>
    <row r="736" spans="1:4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</row>
    <row r="737" spans="1:4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</row>
    <row r="738" spans="1:4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</row>
    <row r="739" spans="1:4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</row>
    <row r="740" spans="1:4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</row>
    <row r="741" spans="1:4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</row>
    <row r="742" spans="1:4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</row>
    <row r="743" spans="1:4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</row>
    <row r="744" spans="1:4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</row>
    <row r="745" spans="1:4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</row>
    <row r="746" spans="1:4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</row>
    <row r="747" spans="1:4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</row>
    <row r="748" spans="1:4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</row>
    <row r="749" spans="1:4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</row>
    <row r="750" spans="1:4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</row>
    <row r="751" spans="1:4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</row>
    <row r="752" spans="1:4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</row>
    <row r="753" spans="1:4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</row>
    <row r="754" spans="1:4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</row>
    <row r="755" spans="1:4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</row>
    <row r="756" spans="1:4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</row>
    <row r="757" spans="1:4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</row>
    <row r="758" spans="1:4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</row>
    <row r="759" spans="1:4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</row>
    <row r="760" spans="1:4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</row>
    <row r="761" spans="1:4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</row>
    <row r="762" spans="1:4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</row>
    <row r="763" spans="1:4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</row>
    <row r="764" spans="1:4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</row>
    <row r="765" spans="1:4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</row>
    <row r="766" spans="1:4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</row>
    <row r="767" spans="1:4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</row>
    <row r="768" spans="1:4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</row>
    <row r="769" spans="1:4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</row>
    <row r="770" spans="1:4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</row>
    <row r="771" spans="1:4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</row>
    <row r="772" spans="1:4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</row>
    <row r="773" spans="1:4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</row>
    <row r="774" spans="1:4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</row>
    <row r="775" spans="1:4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</row>
    <row r="776" spans="1:4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</row>
    <row r="777" spans="1:4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</row>
    <row r="778" spans="1:4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</row>
    <row r="779" spans="1:4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</row>
    <row r="780" spans="1:4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</row>
    <row r="781" spans="1:4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</row>
    <row r="782" spans="1:4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</row>
    <row r="783" spans="1:4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</row>
    <row r="784" spans="1:4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</row>
    <row r="785" spans="1:4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</row>
    <row r="786" spans="1:4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</row>
    <row r="787" spans="1:4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</row>
    <row r="788" spans="1:4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</row>
    <row r="789" spans="1:4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</row>
    <row r="790" spans="1:4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</row>
    <row r="791" spans="1:4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</row>
    <row r="792" spans="1:4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</row>
    <row r="793" spans="1:4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</row>
    <row r="794" spans="1:4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</row>
    <row r="795" spans="1:4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</row>
    <row r="796" spans="1:4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</row>
    <row r="797" spans="1:4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</row>
    <row r="798" spans="1:4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</row>
    <row r="799" spans="1:4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</row>
    <row r="800" spans="1:4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</row>
    <row r="801" spans="1:4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</row>
    <row r="802" spans="1:4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</row>
    <row r="803" spans="1:4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</row>
    <row r="804" spans="1:4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</row>
    <row r="805" spans="1:4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</row>
    <row r="806" spans="1:4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</row>
    <row r="807" spans="1:4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</row>
    <row r="808" spans="1:4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</row>
    <row r="809" spans="1:4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</row>
    <row r="810" spans="1:4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</row>
    <row r="811" spans="1:4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</row>
    <row r="812" spans="1:4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</row>
    <row r="813" spans="1:4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</row>
    <row r="814" spans="1:4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</row>
    <row r="815" spans="1:4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</row>
    <row r="816" spans="1:4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</row>
    <row r="817" spans="1:4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</row>
    <row r="818" spans="1:4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</row>
    <row r="819" spans="1:4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</row>
    <row r="820" spans="1:4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</row>
    <row r="821" spans="1:4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</row>
    <row r="822" spans="1:4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</row>
    <row r="823" spans="1:4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</row>
    <row r="824" spans="1:4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</row>
    <row r="825" spans="1:4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</row>
    <row r="826" spans="1:4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</row>
    <row r="827" spans="1:4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</row>
    <row r="828" spans="1:4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</row>
    <row r="829" spans="1:4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</row>
    <row r="830" spans="1:4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</row>
    <row r="831" spans="1:4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</row>
    <row r="832" spans="1:4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</row>
    <row r="833" spans="1:4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</row>
    <row r="834" spans="1:4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</row>
    <row r="835" spans="1:4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</row>
    <row r="836" spans="1:4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</row>
    <row r="837" spans="1:4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</row>
    <row r="838" spans="1:4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</row>
    <row r="839" spans="1:4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</row>
    <row r="840" spans="1:4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</row>
    <row r="841" spans="1:4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</row>
    <row r="842" spans="1:4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</row>
    <row r="843" spans="1:4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</row>
    <row r="844" spans="1:4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</row>
    <row r="845" spans="1:4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</row>
    <row r="846" spans="1:4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</row>
    <row r="847" spans="1:4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</row>
    <row r="848" spans="1:4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</row>
    <row r="849" spans="1:4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</row>
    <row r="850" spans="1:4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</row>
    <row r="851" spans="1:4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</row>
    <row r="852" spans="1:4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</row>
    <row r="853" spans="1:4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</row>
    <row r="854" spans="1:4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</row>
    <row r="855" spans="1:4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</row>
    <row r="856" spans="1:4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</row>
    <row r="857" spans="1:4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</row>
    <row r="858" spans="1:4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</row>
    <row r="859" spans="1:4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</row>
    <row r="860" spans="1:4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</row>
    <row r="861" spans="1:4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</row>
    <row r="862" spans="1:4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</row>
    <row r="863" spans="1:4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</row>
    <row r="864" spans="1:4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</row>
    <row r="865" spans="1:4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</row>
    <row r="866" spans="1:4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</row>
    <row r="867" spans="1:4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</row>
    <row r="868" spans="1:4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</row>
    <row r="869" spans="1:4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</row>
    <row r="870" spans="1:4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</row>
    <row r="871" spans="1:4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</row>
    <row r="872" spans="1:4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</row>
    <row r="873" spans="1:4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</row>
    <row r="874" spans="1:4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</row>
    <row r="875" spans="1:4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</row>
    <row r="876" spans="1:4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</row>
    <row r="877" spans="1:4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</row>
    <row r="878" spans="1:4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</row>
    <row r="879" spans="1:4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</row>
    <row r="880" spans="1:4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</row>
    <row r="881" spans="1:4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</row>
    <row r="882" spans="1:4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</row>
    <row r="883" spans="1:4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</row>
    <row r="884" spans="1:4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</row>
    <row r="885" spans="1:4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</row>
    <row r="886" spans="1:4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</row>
    <row r="887" spans="1:4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</row>
    <row r="888" spans="1:4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</row>
    <row r="889" spans="1:4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</row>
    <row r="890" spans="1:4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</row>
    <row r="891" spans="1:4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</row>
    <row r="892" spans="1:4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</row>
    <row r="893" spans="1:4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</row>
    <row r="894" spans="1:4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</row>
    <row r="895" spans="1:4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</row>
    <row r="896" spans="1:4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</row>
    <row r="897" spans="1:4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</row>
    <row r="898" spans="1:4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</row>
    <row r="899" spans="1:4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</row>
    <row r="900" spans="1:4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</row>
    <row r="901" spans="1:4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</row>
    <row r="902" spans="1:4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</row>
    <row r="903" spans="1:4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</row>
    <row r="904" spans="1:4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</row>
    <row r="905" spans="1:4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</row>
    <row r="906" spans="1:4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</row>
    <row r="907" spans="1:4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</row>
    <row r="908" spans="1:4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</row>
    <row r="909" spans="1:4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</row>
    <row r="910" spans="1:4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</row>
    <row r="911" spans="1:4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</row>
    <row r="912" spans="1:4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</row>
    <row r="913" spans="1:4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</row>
    <row r="914" spans="1:4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</row>
    <row r="915" spans="1:4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</row>
    <row r="916" spans="1:4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</row>
    <row r="917" spans="1:4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</row>
    <row r="918" spans="1:4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</row>
    <row r="919" spans="1:4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</row>
    <row r="920" spans="1:4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</row>
    <row r="921" spans="1:4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</row>
    <row r="922" spans="1:4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</row>
    <row r="923" spans="1:4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</row>
    <row r="924" spans="1:4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</row>
    <row r="925" spans="1:4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</row>
    <row r="926" spans="1:4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</row>
    <row r="927" spans="1:4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</row>
    <row r="928" spans="1:4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</row>
    <row r="929" spans="1:4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</row>
    <row r="930" spans="1:4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</row>
    <row r="931" spans="1:4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</row>
    <row r="932" spans="1:4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</row>
    <row r="933" spans="1:4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</row>
    <row r="934" spans="1:4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</row>
    <row r="935" spans="1:4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</row>
    <row r="936" spans="1:4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</row>
    <row r="937" spans="1:4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</row>
    <row r="938" spans="1:4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</row>
    <row r="939" spans="1:4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</row>
    <row r="940" spans="1:4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</row>
    <row r="941" spans="1:4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</row>
    <row r="942" spans="1:4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</row>
    <row r="943" spans="1:4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</row>
    <row r="944" spans="1:4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</row>
    <row r="945" spans="1:4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</row>
    <row r="946" spans="1:4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</row>
    <row r="947" spans="1:4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</row>
    <row r="948" spans="1:4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</row>
    <row r="949" spans="1:4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</row>
    <row r="950" spans="1:4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</row>
    <row r="951" spans="1:4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</row>
    <row r="952" spans="1:4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</row>
    <row r="953" spans="1:4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</row>
    <row r="954" spans="1:4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</row>
    <row r="955" spans="1:4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</row>
    <row r="956" spans="1:4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</row>
    <row r="957" spans="1:4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</row>
    <row r="958" spans="1:4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</row>
    <row r="959" spans="1:4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</row>
    <row r="960" spans="1:4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</row>
    <row r="961" spans="1:4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</row>
    <row r="962" spans="1:4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</row>
    <row r="963" spans="1:4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</row>
    <row r="964" spans="1:4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</row>
    <row r="965" spans="1:4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</row>
    <row r="966" spans="1:4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</row>
    <row r="967" spans="1:4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</row>
    <row r="968" spans="1:4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</row>
    <row r="969" spans="1:4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</row>
    <row r="970" spans="1:4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</row>
    <row r="971" spans="1:4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</row>
    <row r="972" spans="1:4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</row>
    <row r="973" spans="1:4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</row>
    <row r="974" spans="1:4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</row>
    <row r="975" spans="1:4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</row>
    <row r="976" spans="1:4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</row>
    <row r="977" spans="1:4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</row>
    <row r="978" spans="1:4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</row>
    <row r="979" spans="1:4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</row>
    <row r="980" spans="1:4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</row>
    <row r="981" spans="1:4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</row>
    <row r="982" spans="1:4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</row>
    <row r="983" spans="1:4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</row>
    <row r="984" spans="1:4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</row>
    <row r="985" spans="1:4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</row>
    <row r="986" spans="1:4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</row>
    <row r="987" spans="1:4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</row>
    <row r="988" spans="1:4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</row>
    <row r="989" spans="1:4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</row>
    <row r="990" spans="1:4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</row>
    <row r="991" spans="1:4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</row>
    <row r="992" spans="1:4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</row>
    <row r="993" spans="1:4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</row>
    <row r="994" spans="1:4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</row>
    <row r="995" spans="1:48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</row>
    <row r="996" spans="1:48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</row>
    <row r="997" spans="1:48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</row>
    <row r="998" spans="1:48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</row>
    <row r="999" spans="1:48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</row>
    <row r="1000" spans="1:4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</row>
  </sheetData>
  <mergeCells count="70">
    <mergeCell ref="AF36:AG36"/>
    <mergeCell ref="AF37:AG37"/>
    <mergeCell ref="AF15:AG15"/>
    <mergeCell ref="AF16:AG16"/>
    <mergeCell ref="AF20:AG20"/>
    <mergeCell ref="AF21:AG21"/>
    <mergeCell ref="AF22:AG22"/>
    <mergeCell ref="AF23:AG23"/>
    <mergeCell ref="AF27:AG27"/>
    <mergeCell ref="AF28:AG28"/>
    <mergeCell ref="AF29:AG29"/>
    <mergeCell ref="AF30:AG30"/>
    <mergeCell ref="AF34:AG34"/>
    <mergeCell ref="AF35:AG35"/>
    <mergeCell ref="AF14:AG14"/>
    <mergeCell ref="B14:B19"/>
    <mergeCell ref="B21:B26"/>
    <mergeCell ref="C21:C23"/>
    <mergeCell ref="C24:C26"/>
    <mergeCell ref="E7:G40"/>
    <mergeCell ref="C10:C12"/>
    <mergeCell ref="B13:D13"/>
    <mergeCell ref="C14:C16"/>
    <mergeCell ref="C17:C19"/>
    <mergeCell ref="B20:D20"/>
    <mergeCell ref="B27:D27"/>
    <mergeCell ref="B28:B33"/>
    <mergeCell ref="C28:C30"/>
    <mergeCell ref="C31:C33"/>
    <mergeCell ref="B34:D34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4:A40"/>
    <mergeCell ref="B6:C6"/>
    <mergeCell ref="Z47:AA47"/>
    <mergeCell ref="AD47:AE47"/>
    <mergeCell ref="C35:C37"/>
    <mergeCell ref="C38:C40"/>
    <mergeCell ref="I47:J47"/>
    <mergeCell ref="M47:N47"/>
    <mergeCell ref="Q47:R47"/>
    <mergeCell ref="U47:V47"/>
    <mergeCell ref="W47:X47"/>
    <mergeCell ref="AE6:AG6"/>
    <mergeCell ref="AE7:AG7"/>
    <mergeCell ref="AE8:AG8"/>
    <mergeCell ref="AE9:AG9"/>
    <mergeCell ref="AF13:AG13"/>
    <mergeCell ref="B35:B40"/>
    <mergeCell ref="B7:B12"/>
    <mergeCell ref="Z41:AA41"/>
    <mergeCell ref="AD41:AE41"/>
    <mergeCell ref="H2:K3"/>
    <mergeCell ref="L2:N3"/>
    <mergeCell ref="P2:S3"/>
    <mergeCell ref="T2:X3"/>
    <mergeCell ref="Y2:AB3"/>
    <mergeCell ref="I41:J41"/>
    <mergeCell ref="M41:N41"/>
    <mergeCell ref="Q41:R41"/>
    <mergeCell ref="U41:V41"/>
    <mergeCell ref="W41:X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L23" sqref="L23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1.375" customWidth="1"/>
    <col min="8" max="8" width="36.375" customWidth="1"/>
    <col min="9" max="9" width="29.125" customWidth="1"/>
    <col min="10" max="10" width="31.75" customWidth="1"/>
    <col min="11" max="11" width="41.5" customWidth="1"/>
    <col min="12" max="12" width="48" customWidth="1"/>
    <col min="13" max="13" width="35.625" customWidth="1"/>
    <col min="14" max="14" width="46.75" customWidth="1"/>
    <col min="15" max="15" width="47.875" customWidth="1"/>
    <col min="16" max="16" width="33.75" customWidth="1"/>
    <col min="17" max="17" width="13.25" customWidth="1"/>
    <col min="18" max="23" width="10.5" customWidth="1"/>
  </cols>
  <sheetData>
    <row r="1" spans="1:27" ht="24.75" customHeight="1" x14ac:dyDescent="0.25">
      <c r="A1" s="3"/>
      <c r="B1" s="3"/>
      <c r="C1" s="3"/>
      <c r="D1" s="577" t="s">
        <v>226</v>
      </c>
      <c r="E1" s="538"/>
      <c r="F1" s="538"/>
      <c r="G1" s="577" t="s">
        <v>227</v>
      </c>
      <c r="H1" s="538"/>
      <c r="I1" s="538"/>
      <c r="J1" s="538"/>
      <c r="K1" s="577" t="s">
        <v>228</v>
      </c>
      <c r="L1" s="538"/>
      <c r="M1" s="538"/>
      <c r="N1" s="577" t="s">
        <v>229</v>
      </c>
      <c r="O1" s="538"/>
      <c r="P1" s="538"/>
      <c r="Q1" s="1"/>
      <c r="R1" s="3"/>
      <c r="S1" s="3"/>
      <c r="T1" s="3"/>
      <c r="U1" s="3"/>
      <c r="V1" s="3"/>
      <c r="W1" s="3"/>
      <c r="X1" s="2"/>
      <c r="Y1" s="2"/>
      <c r="Z1" s="2"/>
      <c r="AA1" s="2"/>
    </row>
    <row r="2" spans="1:27" ht="18" customHeight="1" x14ac:dyDescent="0.25">
      <c r="A2" s="3"/>
      <c r="B2" s="84"/>
      <c r="C2" s="84"/>
      <c r="D2" s="597" t="s">
        <v>8</v>
      </c>
      <c r="E2" s="579"/>
      <c r="F2" s="579"/>
      <c r="G2" s="578" t="s">
        <v>8</v>
      </c>
      <c r="H2" s="579"/>
      <c r="I2" s="579"/>
      <c r="J2" s="579"/>
      <c r="K2" s="578" t="s">
        <v>8</v>
      </c>
      <c r="L2" s="579"/>
      <c r="M2" s="579"/>
      <c r="N2" s="578" t="s">
        <v>8</v>
      </c>
      <c r="O2" s="579"/>
      <c r="P2" s="579"/>
      <c r="Q2" s="1"/>
      <c r="R2" s="3"/>
      <c r="S2" s="3"/>
      <c r="T2" s="3"/>
      <c r="U2" s="3"/>
      <c r="V2" s="3"/>
      <c r="W2" s="3"/>
      <c r="X2" s="2"/>
      <c r="Y2" s="2"/>
      <c r="Z2" s="2"/>
      <c r="AA2" s="2"/>
    </row>
    <row r="3" spans="1:27" ht="15" customHeight="1" x14ac:dyDescent="0.25">
      <c r="A3" s="598" t="s">
        <v>230</v>
      </c>
      <c r="B3" s="581"/>
      <c r="C3" s="582"/>
      <c r="D3" s="85" t="s">
        <v>231</v>
      </c>
      <c r="E3" s="86" t="s">
        <v>232</v>
      </c>
      <c r="F3" s="86" t="s">
        <v>233</v>
      </c>
      <c r="G3" s="86" t="s">
        <v>234</v>
      </c>
      <c r="H3" s="86" t="s">
        <v>235</v>
      </c>
      <c r="I3" s="86" t="s">
        <v>236</v>
      </c>
      <c r="J3" s="87" t="s">
        <v>237</v>
      </c>
      <c r="K3" s="88" t="s">
        <v>238</v>
      </c>
      <c r="L3" s="89" t="s">
        <v>239</v>
      </c>
      <c r="M3" s="89" t="s">
        <v>240</v>
      </c>
      <c r="N3" s="90" t="s">
        <v>241</v>
      </c>
      <c r="O3" s="89" t="s">
        <v>242</v>
      </c>
      <c r="P3" s="86" t="s">
        <v>243</v>
      </c>
      <c r="Q3" s="91"/>
      <c r="R3" s="3"/>
      <c r="S3" s="3"/>
      <c r="T3" s="3"/>
      <c r="U3" s="3"/>
      <c r="V3" s="3"/>
      <c r="W3" s="3"/>
      <c r="X3" s="2"/>
      <c r="Y3" s="2"/>
      <c r="Z3" s="2"/>
      <c r="AA3" s="2"/>
    </row>
    <row r="4" spans="1:27" ht="21" customHeight="1" x14ac:dyDescent="0.25">
      <c r="A4" s="599"/>
      <c r="B4" s="579"/>
      <c r="C4" s="600"/>
      <c r="D4" s="92" t="s">
        <v>244</v>
      </c>
      <c r="E4" s="93" t="s">
        <v>245</v>
      </c>
      <c r="F4" s="94" t="s">
        <v>246</v>
      </c>
      <c r="G4" s="95" t="s">
        <v>247</v>
      </c>
      <c r="H4" s="94" t="s">
        <v>248</v>
      </c>
      <c r="I4" s="94" t="s">
        <v>249</v>
      </c>
      <c r="J4" s="96" t="s">
        <v>250</v>
      </c>
      <c r="K4" s="97" t="s">
        <v>251</v>
      </c>
      <c r="L4" s="94" t="s">
        <v>252</v>
      </c>
      <c r="M4" s="94" t="s">
        <v>253</v>
      </c>
      <c r="N4" s="94" t="s">
        <v>249</v>
      </c>
      <c r="O4" s="95" t="s">
        <v>254</v>
      </c>
      <c r="P4" s="94" t="s">
        <v>255</v>
      </c>
      <c r="Q4" s="3"/>
      <c r="R4" s="3"/>
      <c r="S4" s="3"/>
      <c r="T4" s="3"/>
      <c r="U4" s="3"/>
      <c r="V4" s="3"/>
      <c r="W4" s="3"/>
      <c r="X4" s="2"/>
      <c r="Y4" s="2"/>
      <c r="Z4" s="2"/>
      <c r="AA4" s="2"/>
    </row>
    <row r="5" spans="1:27" ht="13.5" customHeight="1" x14ac:dyDescent="0.25">
      <c r="A5" s="593" t="s">
        <v>69</v>
      </c>
      <c r="B5" s="594"/>
      <c r="C5" s="595"/>
      <c r="D5" s="601" t="s">
        <v>256</v>
      </c>
      <c r="E5" s="41" t="s">
        <v>257</v>
      </c>
      <c r="F5" s="6" t="s">
        <v>258</v>
      </c>
      <c r="G5" s="98" t="s">
        <v>259</v>
      </c>
      <c r="H5" s="62" t="s">
        <v>260</v>
      </c>
      <c r="I5" s="99" t="s">
        <v>258</v>
      </c>
      <c r="J5" s="100" t="s">
        <v>261</v>
      </c>
      <c r="K5" s="514" t="s">
        <v>149</v>
      </c>
      <c r="L5" s="11"/>
      <c r="M5" s="11"/>
      <c r="N5" s="11" t="s">
        <v>123</v>
      </c>
      <c r="O5" s="11"/>
      <c r="P5" s="515" t="s">
        <v>150</v>
      </c>
      <c r="Q5" s="3"/>
      <c r="R5" s="3"/>
      <c r="S5" s="3"/>
      <c r="T5" s="3"/>
      <c r="U5" s="3"/>
      <c r="V5" s="3"/>
      <c r="W5" s="3"/>
      <c r="X5" s="2"/>
      <c r="Y5" s="2"/>
      <c r="Z5" s="2"/>
      <c r="AA5" s="2"/>
    </row>
    <row r="6" spans="1:27" ht="14.25" customHeight="1" x14ac:dyDescent="0.25">
      <c r="A6" s="590" t="s">
        <v>82</v>
      </c>
      <c r="B6" s="591" t="s">
        <v>83</v>
      </c>
      <c r="C6" s="14" t="s">
        <v>84</v>
      </c>
      <c r="D6" s="587"/>
      <c r="E6" s="15"/>
      <c r="F6" s="19"/>
      <c r="G6" s="48"/>
      <c r="H6" s="48"/>
      <c r="I6" s="15"/>
      <c r="J6" s="101"/>
      <c r="K6" s="102"/>
      <c r="L6" s="21"/>
      <c r="M6" s="21"/>
      <c r="N6" s="21"/>
      <c r="O6" s="21"/>
      <c r="P6" s="103" t="s">
        <v>262</v>
      </c>
      <c r="Q6" s="104"/>
      <c r="R6" s="3"/>
      <c r="S6" s="3"/>
      <c r="T6" s="3"/>
      <c r="U6" s="3"/>
      <c r="V6" s="3"/>
      <c r="W6" s="3"/>
      <c r="X6" s="2"/>
      <c r="Y6" s="2"/>
      <c r="Z6" s="2"/>
      <c r="AA6" s="2"/>
    </row>
    <row r="7" spans="1:27" ht="13.5" customHeight="1" x14ac:dyDescent="0.25">
      <c r="A7" s="584"/>
      <c r="B7" s="587"/>
      <c r="C7" s="22" t="s">
        <v>88</v>
      </c>
      <c r="D7" s="587"/>
      <c r="E7" s="17"/>
      <c r="F7" s="19"/>
      <c r="G7" s="17"/>
      <c r="H7" s="17"/>
      <c r="I7" s="17"/>
      <c r="J7" s="17"/>
      <c r="K7" s="48"/>
      <c r="L7" s="21"/>
      <c r="M7" s="21"/>
      <c r="N7" s="21"/>
      <c r="O7" s="21"/>
      <c r="P7" s="105" t="s">
        <v>91</v>
      </c>
      <c r="Q7" s="104"/>
      <c r="R7" s="3"/>
      <c r="S7" s="3"/>
      <c r="T7" s="3"/>
      <c r="U7" s="3"/>
      <c r="V7" s="3"/>
      <c r="W7" s="3"/>
      <c r="X7" s="2"/>
      <c r="Y7" s="2"/>
      <c r="Z7" s="2"/>
      <c r="AA7" s="2"/>
    </row>
    <row r="8" spans="1:27" ht="15" customHeight="1" x14ac:dyDescent="0.25">
      <c r="A8" s="584"/>
      <c r="B8" s="587"/>
      <c r="C8" s="47" t="s">
        <v>92</v>
      </c>
      <c r="D8" s="587"/>
      <c r="E8" s="26"/>
      <c r="F8" s="28"/>
      <c r="G8" s="106"/>
      <c r="H8" s="106"/>
      <c r="I8" s="67"/>
      <c r="J8" s="107"/>
      <c r="K8" s="30"/>
      <c r="L8" s="30"/>
      <c r="M8" s="30"/>
      <c r="N8" s="30"/>
      <c r="O8" s="30"/>
      <c r="P8" s="108" t="s">
        <v>263</v>
      </c>
      <c r="Q8" s="104"/>
      <c r="R8" s="3"/>
      <c r="S8" s="3"/>
      <c r="T8" s="3"/>
      <c r="U8" s="3"/>
      <c r="V8" s="3"/>
      <c r="W8" s="3"/>
      <c r="X8" s="2"/>
      <c r="Y8" s="2"/>
      <c r="Z8" s="2"/>
      <c r="AA8" s="2"/>
    </row>
    <row r="9" spans="1:27" ht="14.25" customHeight="1" x14ac:dyDescent="0.25">
      <c r="A9" s="584"/>
      <c r="B9" s="602" t="s">
        <v>95</v>
      </c>
      <c r="C9" s="32" t="s">
        <v>84</v>
      </c>
      <c r="D9" s="587"/>
      <c r="E9" s="15" t="s">
        <v>211</v>
      </c>
      <c r="F9" s="48" t="s">
        <v>264</v>
      </c>
      <c r="G9" s="48" t="s">
        <v>265</v>
      </c>
      <c r="H9" s="48" t="s">
        <v>266</v>
      </c>
      <c r="I9" s="48" t="s">
        <v>267</v>
      </c>
      <c r="J9" s="17" t="s">
        <v>268</v>
      </c>
      <c r="K9" s="109" t="s">
        <v>269</v>
      </c>
      <c r="L9" s="21"/>
      <c r="M9" s="21"/>
      <c r="N9" s="23" t="s">
        <v>270</v>
      </c>
      <c r="O9" s="21"/>
      <c r="P9" s="110"/>
      <c r="Q9" s="3"/>
      <c r="R9" s="3"/>
      <c r="S9" s="3"/>
      <c r="T9" s="3"/>
      <c r="U9" s="3"/>
      <c r="V9" s="3"/>
      <c r="W9" s="3"/>
      <c r="X9" s="2"/>
      <c r="Y9" s="2"/>
      <c r="Z9" s="2"/>
      <c r="AA9" s="2"/>
    </row>
    <row r="10" spans="1:27" ht="14.25" customHeight="1" x14ac:dyDescent="0.25">
      <c r="A10" s="584"/>
      <c r="B10" s="587"/>
      <c r="C10" s="22" t="s">
        <v>88</v>
      </c>
      <c r="D10" s="587"/>
      <c r="E10" s="17" t="s">
        <v>89</v>
      </c>
      <c r="F10" s="17" t="s">
        <v>89</v>
      </c>
      <c r="G10" s="17" t="s">
        <v>89</v>
      </c>
      <c r="H10" s="17" t="s">
        <v>89</v>
      </c>
      <c r="I10" s="17" t="s">
        <v>89</v>
      </c>
      <c r="J10" s="17" t="s">
        <v>89</v>
      </c>
      <c r="K10" s="111" t="s">
        <v>174</v>
      </c>
      <c r="L10" s="21"/>
      <c r="M10" s="21"/>
      <c r="N10" s="23" t="s">
        <v>91</v>
      </c>
      <c r="O10" s="21"/>
      <c r="P10" s="110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</row>
    <row r="11" spans="1:27" ht="15.75" customHeight="1" x14ac:dyDescent="0.25">
      <c r="A11" s="584"/>
      <c r="B11" s="587"/>
      <c r="C11" s="37" t="s">
        <v>92</v>
      </c>
      <c r="D11" s="587"/>
      <c r="E11" s="26" t="s">
        <v>114</v>
      </c>
      <c r="F11" s="112" t="s">
        <v>271</v>
      </c>
      <c r="G11" s="112" t="s">
        <v>272</v>
      </c>
      <c r="H11" s="112" t="s">
        <v>273</v>
      </c>
      <c r="I11" s="112" t="s">
        <v>274</v>
      </c>
      <c r="J11" s="27" t="s">
        <v>275</v>
      </c>
      <c r="K11" s="111" t="s">
        <v>276</v>
      </c>
      <c r="L11" s="30"/>
      <c r="M11" s="21"/>
      <c r="N11" s="38" t="s">
        <v>263</v>
      </c>
      <c r="O11" s="30"/>
      <c r="P11" s="113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</row>
    <row r="12" spans="1:27" ht="14.25" customHeight="1" x14ac:dyDescent="0.25">
      <c r="A12" s="593" t="s">
        <v>69</v>
      </c>
      <c r="B12" s="594"/>
      <c r="C12" s="595"/>
      <c r="D12" s="587"/>
      <c r="E12" s="411" t="s">
        <v>489</v>
      </c>
      <c r="F12" s="6" t="s">
        <v>258</v>
      </c>
      <c r="G12" s="6" t="s">
        <v>277</v>
      </c>
      <c r="H12" s="62" t="s">
        <v>278</v>
      </c>
      <c r="I12" s="100" t="s">
        <v>258</v>
      </c>
      <c r="J12" s="100" t="s">
        <v>261</v>
      </c>
      <c r="K12" s="114"/>
      <c r="L12" s="11" t="s">
        <v>152</v>
      </c>
      <c r="M12" s="13" t="s">
        <v>149</v>
      </c>
      <c r="N12" s="11"/>
      <c r="O12" s="11" t="s">
        <v>153</v>
      </c>
      <c r="P12" s="115" t="s">
        <v>279</v>
      </c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</row>
    <row r="13" spans="1:27" x14ac:dyDescent="0.25">
      <c r="A13" s="590" t="s">
        <v>125</v>
      </c>
      <c r="B13" s="591" t="s">
        <v>83</v>
      </c>
      <c r="C13" s="14" t="s">
        <v>84</v>
      </c>
      <c r="D13" s="587"/>
      <c r="E13" s="15" t="s">
        <v>268</v>
      </c>
      <c r="F13" s="19"/>
      <c r="G13" s="44"/>
      <c r="H13" s="116"/>
      <c r="I13" s="48"/>
      <c r="J13" s="44"/>
      <c r="K13" s="102"/>
      <c r="L13" s="56" t="s">
        <v>280</v>
      </c>
      <c r="M13" s="60" t="s">
        <v>281</v>
      </c>
      <c r="N13" s="20"/>
      <c r="O13" s="46" t="s">
        <v>282</v>
      </c>
      <c r="P13" s="117" t="s">
        <v>283</v>
      </c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</row>
    <row r="14" spans="1:27" ht="14.25" customHeight="1" x14ac:dyDescent="0.25">
      <c r="A14" s="584"/>
      <c r="B14" s="587"/>
      <c r="C14" s="22" t="s">
        <v>88</v>
      </c>
      <c r="D14" s="587"/>
      <c r="E14" s="17" t="s">
        <v>89</v>
      </c>
      <c r="F14" s="19"/>
      <c r="G14" s="17"/>
      <c r="H14" s="118"/>
      <c r="I14" s="17" t="s">
        <v>90</v>
      </c>
      <c r="J14" s="17"/>
      <c r="K14" s="48"/>
      <c r="L14" s="35" t="s">
        <v>284</v>
      </c>
      <c r="M14" s="18" t="s">
        <v>285</v>
      </c>
      <c r="N14" s="17"/>
      <c r="O14" s="18" t="s">
        <v>286</v>
      </c>
      <c r="P14" s="113" t="s">
        <v>89</v>
      </c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</row>
    <row r="15" spans="1:27" ht="15.75" customHeight="1" x14ac:dyDescent="0.25">
      <c r="A15" s="584"/>
      <c r="B15" s="592"/>
      <c r="C15" s="47" t="s">
        <v>92</v>
      </c>
      <c r="D15" s="587"/>
      <c r="E15" s="26" t="s">
        <v>287</v>
      </c>
      <c r="F15" s="28"/>
      <c r="G15" s="26"/>
      <c r="H15" s="119"/>
      <c r="I15" s="106"/>
      <c r="J15" s="26"/>
      <c r="K15" s="30"/>
      <c r="L15" s="39" t="s">
        <v>288</v>
      </c>
      <c r="M15" s="27" t="s">
        <v>289</v>
      </c>
      <c r="N15" s="27"/>
      <c r="O15" s="23" t="s">
        <v>290</v>
      </c>
      <c r="P15" s="120" t="s">
        <v>291</v>
      </c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</row>
    <row r="16" spans="1:27" ht="18.75" customHeight="1" x14ac:dyDescent="0.25">
      <c r="A16" s="584"/>
      <c r="B16" s="591" t="s">
        <v>95</v>
      </c>
      <c r="C16" s="32" t="s">
        <v>84</v>
      </c>
      <c r="D16" s="587"/>
      <c r="E16" s="121"/>
      <c r="F16" s="48" t="s">
        <v>264</v>
      </c>
      <c r="G16" s="48" t="s">
        <v>292</v>
      </c>
      <c r="H16" s="122" t="s">
        <v>265</v>
      </c>
      <c r="I16" s="48" t="s">
        <v>267</v>
      </c>
      <c r="J16" s="17" t="s">
        <v>268</v>
      </c>
      <c r="K16" s="49"/>
      <c r="L16" s="50"/>
      <c r="M16" s="50"/>
      <c r="N16" s="51"/>
      <c r="O16" s="51"/>
      <c r="P16" s="110"/>
      <c r="Q16" s="3"/>
      <c r="R16" s="3"/>
      <c r="S16" s="3" t="s">
        <v>90</v>
      </c>
      <c r="T16" s="3"/>
      <c r="U16" s="3"/>
      <c r="V16" s="3"/>
      <c r="W16" s="3"/>
      <c r="X16" s="2"/>
      <c r="Y16" s="2"/>
      <c r="Z16" s="2"/>
      <c r="AA16" s="2"/>
    </row>
    <row r="17" spans="1:27" ht="15" customHeight="1" x14ac:dyDescent="0.25">
      <c r="A17" s="584"/>
      <c r="B17" s="587"/>
      <c r="C17" s="22" t="s">
        <v>88</v>
      </c>
      <c r="D17" s="587"/>
      <c r="E17" s="123"/>
      <c r="F17" s="17" t="s">
        <v>89</v>
      </c>
      <c r="G17" s="17" t="s">
        <v>89</v>
      </c>
      <c r="H17" s="124" t="s">
        <v>89</v>
      </c>
      <c r="I17" s="17" t="s">
        <v>89</v>
      </c>
      <c r="J17" s="17" t="s">
        <v>89</v>
      </c>
      <c r="K17" s="49"/>
      <c r="L17" s="50"/>
      <c r="M17" s="50"/>
      <c r="N17" s="50"/>
      <c r="O17" s="50"/>
      <c r="P17" s="110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</row>
    <row r="18" spans="1:27" ht="15.75" customHeight="1" x14ac:dyDescent="0.25">
      <c r="A18" s="584"/>
      <c r="B18" s="587"/>
      <c r="C18" s="37" t="s">
        <v>92</v>
      </c>
      <c r="D18" s="587"/>
      <c r="E18" s="123"/>
      <c r="F18" s="112" t="s">
        <v>271</v>
      </c>
      <c r="G18" s="112" t="s">
        <v>273</v>
      </c>
      <c r="H18" s="125" t="s">
        <v>272</v>
      </c>
      <c r="I18" s="112" t="s">
        <v>274</v>
      </c>
      <c r="J18" s="27" t="s">
        <v>275</v>
      </c>
      <c r="K18" s="52"/>
      <c r="L18" s="54"/>
      <c r="M18" s="53"/>
      <c r="N18" s="126"/>
      <c r="O18" s="126"/>
      <c r="P18" s="113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</row>
    <row r="19" spans="1:27" ht="14.25" customHeight="1" x14ac:dyDescent="0.25">
      <c r="A19" s="593" t="s">
        <v>69</v>
      </c>
      <c r="B19" s="594"/>
      <c r="C19" s="595"/>
      <c r="D19" s="587"/>
      <c r="E19" s="411" t="s">
        <v>489</v>
      </c>
      <c r="F19" s="6" t="s">
        <v>258</v>
      </c>
      <c r="G19" s="127" t="s">
        <v>293</v>
      </c>
      <c r="H19" s="127" t="s">
        <v>294</v>
      </c>
      <c r="I19" s="100" t="s">
        <v>258</v>
      </c>
      <c r="J19" s="100" t="s">
        <v>261</v>
      </c>
      <c r="K19" s="114" t="s">
        <v>295</v>
      </c>
      <c r="L19" s="11" t="s">
        <v>296</v>
      </c>
      <c r="M19" s="40" t="s">
        <v>151</v>
      </c>
      <c r="N19" s="6" t="s">
        <v>297</v>
      </c>
      <c r="O19" s="6" t="s">
        <v>298</v>
      </c>
      <c r="P19" s="115" t="s">
        <v>279</v>
      </c>
      <c r="Q19" s="91"/>
      <c r="R19" s="3"/>
      <c r="S19" s="3"/>
      <c r="T19" s="3"/>
      <c r="U19" s="3"/>
      <c r="V19" s="3"/>
      <c r="W19" s="3"/>
      <c r="X19" s="2"/>
      <c r="Y19" s="2"/>
      <c r="Z19" s="2"/>
      <c r="AA19" s="2"/>
    </row>
    <row r="20" spans="1:27" ht="13.5" customHeight="1" x14ac:dyDescent="0.25">
      <c r="A20" s="590" t="s">
        <v>155</v>
      </c>
      <c r="B20" s="606" t="s">
        <v>83</v>
      </c>
      <c r="C20" s="14" t="s">
        <v>84</v>
      </c>
      <c r="D20" s="587"/>
      <c r="E20" s="15" t="s">
        <v>268</v>
      </c>
      <c r="F20" s="19"/>
      <c r="G20" s="48"/>
      <c r="H20" s="44"/>
      <c r="I20" s="48"/>
      <c r="J20" s="44"/>
      <c r="K20" s="102"/>
      <c r="L20" s="18" t="s">
        <v>299</v>
      </c>
      <c r="M20" s="45" t="s">
        <v>127</v>
      </c>
      <c r="N20" s="102"/>
      <c r="O20" s="45" t="s">
        <v>300</v>
      </c>
      <c r="P20" s="117" t="s">
        <v>283</v>
      </c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</row>
    <row r="21" spans="1:27" ht="15" customHeight="1" x14ac:dyDescent="0.25">
      <c r="A21" s="584"/>
      <c r="B21" s="587"/>
      <c r="C21" s="22" t="s">
        <v>88</v>
      </c>
      <c r="D21" s="587"/>
      <c r="E21" s="17" t="s">
        <v>89</v>
      </c>
      <c r="F21" s="19"/>
      <c r="G21" s="17"/>
      <c r="H21" s="17"/>
      <c r="I21" s="17" t="s">
        <v>90</v>
      </c>
      <c r="J21" s="17"/>
      <c r="K21" s="48"/>
      <c r="L21" s="23" t="s">
        <v>91</v>
      </c>
      <c r="M21" s="23" t="s">
        <v>91</v>
      </c>
      <c r="N21" s="23"/>
      <c r="O21" s="23" t="s">
        <v>89</v>
      </c>
      <c r="P21" s="113" t="s">
        <v>89</v>
      </c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</row>
    <row r="22" spans="1:27" ht="15" customHeight="1" x14ac:dyDescent="0.25">
      <c r="A22" s="584"/>
      <c r="B22" s="592"/>
      <c r="C22" s="47" t="s">
        <v>92</v>
      </c>
      <c r="D22" s="587"/>
      <c r="E22" s="26" t="s">
        <v>287</v>
      </c>
      <c r="F22" s="28"/>
      <c r="G22" s="106"/>
      <c r="H22" s="26"/>
      <c r="I22" s="106"/>
      <c r="J22" s="26"/>
      <c r="K22" s="30"/>
      <c r="L22" s="27" t="s">
        <v>193</v>
      </c>
      <c r="M22" s="27" t="s">
        <v>137</v>
      </c>
      <c r="N22" s="30"/>
      <c r="O22" s="27" t="s">
        <v>301</v>
      </c>
      <c r="P22" s="120" t="s">
        <v>291</v>
      </c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</row>
    <row r="23" spans="1:27" ht="13.5" customHeight="1" x14ac:dyDescent="0.25">
      <c r="A23" s="584"/>
      <c r="B23" s="591" t="s">
        <v>95</v>
      </c>
      <c r="C23" s="32" t="s">
        <v>84</v>
      </c>
      <c r="D23" s="587"/>
      <c r="E23" s="15"/>
      <c r="F23" s="48" t="s">
        <v>264</v>
      </c>
      <c r="G23" s="48" t="s">
        <v>302</v>
      </c>
      <c r="H23" s="48" t="s">
        <v>302</v>
      </c>
      <c r="I23" s="48" t="s">
        <v>267</v>
      </c>
      <c r="J23" s="17" t="s">
        <v>303</v>
      </c>
      <c r="K23" s="21" t="s">
        <v>304</v>
      </c>
      <c r="L23" s="31"/>
      <c r="M23" s="23"/>
      <c r="N23" s="18" t="s">
        <v>305</v>
      </c>
      <c r="O23" s="15"/>
      <c r="P23" s="128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</row>
    <row r="24" spans="1:27" ht="15" customHeight="1" x14ac:dyDescent="0.25">
      <c r="A24" s="584"/>
      <c r="B24" s="587"/>
      <c r="C24" s="22" t="s">
        <v>88</v>
      </c>
      <c r="D24" s="587"/>
      <c r="E24" s="17"/>
      <c r="F24" s="17" t="s">
        <v>89</v>
      </c>
      <c r="G24" s="17" t="s">
        <v>89</v>
      </c>
      <c r="H24" s="17" t="s">
        <v>89</v>
      </c>
      <c r="I24" s="17" t="s">
        <v>89</v>
      </c>
      <c r="J24" s="17" t="s">
        <v>89</v>
      </c>
      <c r="K24" s="21" t="s">
        <v>89</v>
      </c>
      <c r="L24" s="17" t="s">
        <v>90</v>
      </c>
      <c r="M24" s="19"/>
      <c r="N24" s="23" t="s">
        <v>89</v>
      </c>
      <c r="O24" s="17"/>
      <c r="P24" s="113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</row>
    <row r="25" spans="1:27" ht="17.25" customHeight="1" x14ac:dyDescent="0.25">
      <c r="A25" s="584"/>
      <c r="B25" s="587"/>
      <c r="C25" s="37" t="s">
        <v>92</v>
      </c>
      <c r="D25" s="587"/>
      <c r="E25" s="26"/>
      <c r="F25" s="112" t="s">
        <v>271</v>
      </c>
      <c r="G25" s="112" t="s">
        <v>114</v>
      </c>
      <c r="H25" s="112" t="s">
        <v>306</v>
      </c>
      <c r="I25" s="112" t="s">
        <v>274</v>
      </c>
      <c r="J25" s="27" t="s">
        <v>307</v>
      </c>
      <c r="K25" s="30" t="s">
        <v>214</v>
      </c>
      <c r="L25" s="17"/>
      <c r="M25" s="38"/>
      <c r="N25" s="129" t="s">
        <v>275</v>
      </c>
      <c r="O25" s="27"/>
      <c r="P25" s="120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</row>
    <row r="26" spans="1:27" ht="13.5" customHeight="1" x14ac:dyDescent="0.25">
      <c r="A26" s="580" t="s">
        <v>69</v>
      </c>
      <c r="B26" s="581"/>
      <c r="C26" s="582"/>
      <c r="D26" s="587"/>
      <c r="E26" s="130" t="s">
        <v>257</v>
      </c>
      <c r="F26" s="7"/>
      <c r="G26" s="127"/>
      <c r="H26" s="127"/>
      <c r="I26" s="6"/>
      <c r="J26" s="41"/>
      <c r="K26" s="10"/>
      <c r="L26" s="11" t="s">
        <v>308</v>
      </c>
      <c r="M26" s="11" t="s">
        <v>151</v>
      </c>
      <c r="N26" s="10"/>
      <c r="O26" s="115" t="s">
        <v>309</v>
      </c>
      <c r="P26" s="515" t="s">
        <v>150</v>
      </c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</row>
    <row r="27" spans="1:27" ht="15.75" customHeight="1" x14ac:dyDescent="0.25">
      <c r="A27" s="583" t="s">
        <v>185</v>
      </c>
      <c r="B27" s="586" t="s">
        <v>83</v>
      </c>
      <c r="C27" s="14" t="s">
        <v>84</v>
      </c>
      <c r="D27" s="587"/>
      <c r="E27" s="15" t="s">
        <v>211</v>
      </c>
      <c r="F27" s="21" t="s">
        <v>90</v>
      </c>
      <c r="G27" s="48"/>
      <c r="H27" s="44"/>
      <c r="I27" s="48"/>
      <c r="J27" s="44"/>
      <c r="K27" s="131"/>
      <c r="L27" s="648" t="s">
        <v>310</v>
      </c>
      <c r="M27" s="132" t="s">
        <v>304</v>
      </c>
      <c r="N27" s="44"/>
      <c r="O27" s="45" t="s">
        <v>311</v>
      </c>
      <c r="P27" s="117"/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</row>
    <row r="28" spans="1:27" ht="13.5" customHeight="1" x14ac:dyDescent="0.25">
      <c r="A28" s="584"/>
      <c r="B28" s="587"/>
      <c r="C28" s="22" t="s">
        <v>88</v>
      </c>
      <c r="D28" s="587"/>
      <c r="E28" s="17" t="s">
        <v>89</v>
      </c>
      <c r="F28" s="19"/>
      <c r="G28" s="17"/>
      <c r="H28" s="17"/>
      <c r="I28" s="17"/>
      <c r="J28" s="17"/>
      <c r="K28" s="133"/>
      <c r="L28" s="35" t="s">
        <v>284</v>
      </c>
      <c r="M28" s="35" t="s">
        <v>91</v>
      </c>
      <c r="N28" s="17"/>
      <c r="O28" s="23" t="s">
        <v>89</v>
      </c>
      <c r="P28" s="113"/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</row>
    <row r="29" spans="1:27" ht="15.75" customHeight="1" x14ac:dyDescent="0.25">
      <c r="A29" s="584"/>
      <c r="B29" s="587"/>
      <c r="C29" s="47" t="s">
        <v>92</v>
      </c>
      <c r="D29" s="587"/>
      <c r="E29" s="26" t="s">
        <v>114</v>
      </c>
      <c r="F29" s="27"/>
      <c r="G29" s="106"/>
      <c r="H29" s="26"/>
      <c r="I29" s="112"/>
      <c r="J29" s="27"/>
      <c r="K29" s="134"/>
      <c r="L29" s="406" t="s">
        <v>506</v>
      </c>
      <c r="M29" s="39" t="s">
        <v>312</v>
      </c>
      <c r="N29" s="26"/>
      <c r="O29" s="384" t="s">
        <v>504</v>
      </c>
      <c r="P29" s="113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</row>
    <row r="30" spans="1:27" ht="15.75" customHeight="1" x14ac:dyDescent="0.25">
      <c r="A30" s="584"/>
      <c r="B30" s="588" t="s">
        <v>95</v>
      </c>
      <c r="C30" s="32" t="s">
        <v>84</v>
      </c>
      <c r="D30" s="587"/>
      <c r="E30" s="135"/>
      <c r="F30" s="21"/>
      <c r="G30" s="48"/>
      <c r="H30" s="48"/>
      <c r="I30" s="15"/>
      <c r="J30" s="17"/>
      <c r="K30" s="64"/>
      <c r="L30" s="21"/>
      <c r="M30" s="136"/>
      <c r="N30" s="137"/>
      <c r="O30" s="15"/>
      <c r="P30" s="138" t="s">
        <v>262</v>
      </c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</row>
    <row r="31" spans="1:27" ht="13.5" customHeight="1" x14ac:dyDescent="0.25">
      <c r="A31" s="584"/>
      <c r="B31" s="587"/>
      <c r="C31" s="22" t="s">
        <v>88</v>
      </c>
      <c r="D31" s="587"/>
      <c r="E31" s="139"/>
      <c r="F31" s="19"/>
      <c r="G31" s="17"/>
      <c r="H31" s="17"/>
      <c r="I31" s="17"/>
      <c r="J31" s="17"/>
      <c r="K31" s="64"/>
      <c r="L31" s="21"/>
      <c r="M31" s="17"/>
      <c r="N31" s="17"/>
      <c r="O31" s="17"/>
      <c r="P31" s="105" t="s">
        <v>91</v>
      </c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</row>
    <row r="32" spans="1:27" ht="15.75" customHeight="1" x14ac:dyDescent="0.25">
      <c r="A32" s="585"/>
      <c r="B32" s="589"/>
      <c r="C32" s="37" t="s">
        <v>92</v>
      </c>
      <c r="D32" s="587"/>
      <c r="E32" s="140"/>
      <c r="F32" s="27"/>
      <c r="G32" s="112"/>
      <c r="H32" s="112"/>
      <c r="I32" s="27"/>
      <c r="J32" s="27"/>
      <c r="K32" s="65"/>
      <c r="L32" s="30"/>
      <c r="M32" s="27"/>
      <c r="N32" s="26"/>
      <c r="O32" s="27"/>
      <c r="P32" s="108" t="s">
        <v>263</v>
      </c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</row>
    <row r="33" spans="1:27" ht="15.75" customHeight="1" x14ac:dyDescent="0.25">
      <c r="A33" s="603" t="s">
        <v>69</v>
      </c>
      <c r="B33" s="538"/>
      <c r="C33" s="604"/>
      <c r="D33" s="587"/>
      <c r="E33" s="411" t="s">
        <v>489</v>
      </c>
      <c r="F33" s="6"/>
      <c r="G33" s="98"/>
      <c r="H33" s="13"/>
      <c r="I33" s="6"/>
      <c r="J33" s="41"/>
      <c r="K33" s="6"/>
      <c r="L33" s="11"/>
      <c r="M33" s="6"/>
      <c r="N33" s="6"/>
      <c r="O33" s="41"/>
      <c r="P33" s="115" t="s">
        <v>279</v>
      </c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</row>
    <row r="34" spans="1:27" ht="15.75" customHeight="1" x14ac:dyDescent="0.25">
      <c r="A34" s="583" t="s">
        <v>204</v>
      </c>
      <c r="B34" s="586" t="s">
        <v>83</v>
      </c>
      <c r="C34" s="69" t="s">
        <v>84</v>
      </c>
      <c r="D34" s="587"/>
      <c r="E34" s="15" t="s">
        <v>268</v>
      </c>
      <c r="F34" s="136"/>
      <c r="G34" s="48"/>
      <c r="H34" s="141"/>
      <c r="I34" s="17"/>
      <c r="J34" s="17"/>
      <c r="K34" s="48"/>
      <c r="L34" s="141"/>
      <c r="M34" s="136"/>
      <c r="N34" s="17"/>
      <c r="O34" s="17"/>
      <c r="P34" s="117" t="s">
        <v>283</v>
      </c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</row>
    <row r="35" spans="1:27" ht="15.75" customHeight="1" x14ac:dyDescent="0.25">
      <c r="A35" s="584"/>
      <c r="B35" s="587"/>
      <c r="C35" s="71" t="s">
        <v>88</v>
      </c>
      <c r="D35" s="587"/>
      <c r="E35" s="17" t="s">
        <v>89</v>
      </c>
      <c r="F35" s="15"/>
      <c r="G35" s="17"/>
      <c r="H35" s="17"/>
      <c r="I35" s="17"/>
      <c r="J35" s="17"/>
      <c r="K35" s="48"/>
      <c r="L35" s="17"/>
      <c r="M35" s="17"/>
      <c r="N35" s="17"/>
      <c r="O35" s="17"/>
      <c r="P35" s="113" t="s">
        <v>89</v>
      </c>
      <c r="Q35" s="3"/>
      <c r="R35" s="3"/>
      <c r="S35" s="3"/>
      <c r="T35" s="3"/>
      <c r="U35" s="3"/>
      <c r="V35" s="3"/>
      <c r="W35" s="3"/>
      <c r="X35" s="2"/>
      <c r="Y35" s="2"/>
      <c r="Z35" s="2"/>
      <c r="AA35" s="2"/>
    </row>
    <row r="36" spans="1:27" ht="15.75" customHeight="1" x14ac:dyDescent="0.25">
      <c r="A36" s="584"/>
      <c r="B36" s="587"/>
      <c r="C36" s="71" t="s">
        <v>92</v>
      </c>
      <c r="D36" s="587"/>
      <c r="E36" s="26" t="s">
        <v>287</v>
      </c>
      <c r="F36" s="27"/>
      <c r="G36" s="106"/>
      <c r="H36" s="17"/>
      <c r="I36" s="27"/>
      <c r="J36" s="27"/>
      <c r="K36" s="142"/>
      <c r="L36" s="17"/>
      <c r="M36" s="27"/>
      <c r="N36" s="27"/>
      <c r="O36" s="27"/>
      <c r="P36" s="120" t="s">
        <v>291</v>
      </c>
      <c r="Q36" s="3"/>
      <c r="R36" s="3"/>
      <c r="S36" s="3"/>
      <c r="T36" s="3"/>
      <c r="U36" s="3"/>
      <c r="V36" s="3"/>
      <c r="W36" s="3"/>
      <c r="X36" s="2"/>
      <c r="Y36" s="2"/>
      <c r="Z36" s="2"/>
      <c r="AA36" s="2"/>
    </row>
    <row r="37" spans="1:27" ht="15.75" customHeight="1" x14ac:dyDescent="0.25">
      <c r="A37" s="584"/>
      <c r="B37" s="588" t="s">
        <v>95</v>
      </c>
      <c r="C37" s="72" t="s">
        <v>84</v>
      </c>
      <c r="D37" s="587"/>
      <c r="E37" s="143"/>
      <c r="F37" s="136"/>
      <c r="G37" s="48"/>
      <c r="H37" s="15"/>
      <c r="I37" s="144"/>
      <c r="J37" s="17"/>
      <c r="K37" s="64"/>
      <c r="L37" s="15"/>
      <c r="M37" s="15"/>
      <c r="N37" s="48"/>
      <c r="O37" s="17"/>
      <c r="P37" s="128"/>
      <c r="Q37" s="3"/>
      <c r="R37" s="3"/>
      <c r="S37" s="3"/>
      <c r="T37" s="3"/>
      <c r="U37" s="3"/>
      <c r="V37" s="3"/>
      <c r="W37" s="3"/>
      <c r="X37" s="2"/>
      <c r="Y37" s="2"/>
      <c r="Z37" s="2"/>
      <c r="AA37" s="2"/>
    </row>
    <row r="38" spans="1:27" ht="15.75" customHeight="1" x14ac:dyDescent="0.25">
      <c r="A38" s="584"/>
      <c r="B38" s="587"/>
      <c r="C38" s="71" t="s">
        <v>88</v>
      </c>
      <c r="D38" s="587"/>
      <c r="E38" s="145"/>
      <c r="F38" s="15"/>
      <c r="G38" s="17"/>
      <c r="H38" s="48"/>
      <c r="I38" s="17"/>
      <c r="J38" s="17"/>
      <c r="K38" s="48"/>
      <c r="L38" s="48"/>
      <c r="M38" s="17"/>
      <c r="N38" s="48"/>
      <c r="O38" s="17"/>
      <c r="P38" s="113"/>
      <c r="Q38" s="3"/>
      <c r="R38" s="3"/>
      <c r="S38" s="3"/>
      <c r="T38" s="3"/>
      <c r="U38" s="3"/>
      <c r="V38" s="3"/>
      <c r="W38" s="3"/>
      <c r="X38" s="2"/>
      <c r="Y38" s="2"/>
      <c r="Z38" s="2"/>
      <c r="AA38" s="2"/>
    </row>
    <row r="39" spans="1:27" ht="15.75" customHeight="1" x14ac:dyDescent="0.25">
      <c r="A39" s="585"/>
      <c r="B39" s="589"/>
      <c r="C39" s="74" t="s">
        <v>92</v>
      </c>
      <c r="D39" s="589"/>
      <c r="E39" s="146"/>
      <c r="F39" s="27"/>
      <c r="G39" s="112"/>
      <c r="H39" s="129"/>
      <c r="I39" s="27"/>
      <c r="J39" s="38"/>
      <c r="K39" s="129"/>
      <c r="L39" s="129"/>
      <c r="M39" s="26"/>
      <c r="N39" s="129"/>
      <c r="O39" s="38"/>
      <c r="P39" s="120"/>
      <c r="Q39" s="3"/>
      <c r="R39" s="3"/>
      <c r="S39" s="3"/>
      <c r="T39" s="3"/>
      <c r="U39" s="3"/>
      <c r="V39" s="3"/>
      <c r="W39" s="3"/>
      <c r="X39" s="2"/>
      <c r="Y39" s="2"/>
      <c r="Z39" s="2"/>
      <c r="AA39" s="2"/>
    </row>
    <row r="40" spans="1:27" ht="36" customHeight="1" x14ac:dyDescent="0.25">
      <c r="A40" s="147"/>
      <c r="B40" s="147"/>
      <c r="C40" s="148"/>
      <c r="D40" s="149" t="s">
        <v>313</v>
      </c>
      <c r="E40" s="77" t="s">
        <v>220</v>
      </c>
      <c r="F40" s="77" t="s">
        <v>221</v>
      </c>
      <c r="G40" s="149" t="s">
        <v>313</v>
      </c>
      <c r="H40" s="605" t="s">
        <v>314</v>
      </c>
      <c r="I40" s="581"/>
      <c r="J40" s="77" t="s">
        <v>221</v>
      </c>
      <c r="K40" s="149" t="s">
        <v>313</v>
      </c>
      <c r="L40" s="149" t="s">
        <v>314</v>
      </c>
      <c r="M40" s="77" t="s">
        <v>221</v>
      </c>
      <c r="N40" s="149" t="s">
        <v>313</v>
      </c>
      <c r="O40" s="149" t="s">
        <v>314</v>
      </c>
      <c r="P40" s="77" t="s">
        <v>221</v>
      </c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</row>
    <row r="41" spans="1:27" ht="17.25" customHeight="1" x14ac:dyDescent="0.25">
      <c r="A41" s="82"/>
      <c r="B41" s="82"/>
      <c r="C41" s="75"/>
      <c r="D41" s="79"/>
      <c r="E41" s="80"/>
      <c r="F41" s="78"/>
      <c r="G41" s="3"/>
      <c r="H41" s="150"/>
      <c r="I41" s="151"/>
      <c r="J41" s="151"/>
      <c r="K41" s="3"/>
      <c r="L41" s="151"/>
      <c r="M41" s="151"/>
      <c r="N41" s="3"/>
      <c r="O41" s="151"/>
      <c r="P41" s="151"/>
      <c r="Q41" s="3"/>
      <c r="R41" s="3"/>
      <c r="S41" s="3"/>
      <c r="T41" s="3"/>
      <c r="U41" s="3"/>
      <c r="V41" s="3"/>
      <c r="W41" s="3"/>
      <c r="X41" s="2"/>
      <c r="Y41" s="2"/>
      <c r="Z41" s="2"/>
      <c r="AA41" s="2"/>
    </row>
    <row r="42" spans="1:27" ht="19.5" customHeight="1" x14ac:dyDescent="0.25">
      <c r="A42" s="82"/>
      <c r="B42" s="82"/>
      <c r="C42" s="75"/>
      <c r="D42" s="78"/>
      <c r="E42" s="80"/>
      <c r="F42" s="78"/>
      <c r="G42" s="78"/>
      <c r="H42" s="150"/>
      <c r="I42" s="151"/>
      <c r="J42" s="151"/>
      <c r="K42" s="78"/>
      <c r="L42" s="151"/>
      <c r="M42" s="151"/>
      <c r="N42" s="78"/>
      <c r="O42" s="151"/>
      <c r="P42" s="151"/>
      <c r="Q42" s="3"/>
      <c r="R42" s="3"/>
      <c r="S42" s="3"/>
      <c r="T42" s="3"/>
      <c r="U42" s="3"/>
      <c r="V42" s="3"/>
      <c r="W42" s="3"/>
      <c r="X42" s="2"/>
      <c r="Y42" s="2"/>
      <c r="Z42" s="2"/>
      <c r="AA42" s="2"/>
    </row>
    <row r="43" spans="1:27" ht="21" customHeight="1" x14ac:dyDescent="0.25">
      <c r="A43" s="82"/>
      <c r="B43" s="82"/>
      <c r="C43" s="75"/>
      <c r="D43" s="78"/>
      <c r="E43" s="80"/>
      <c r="F43" s="78"/>
      <c r="G43" s="83"/>
      <c r="H43" s="150"/>
      <c r="I43" s="151"/>
      <c r="J43" s="151"/>
      <c r="K43" s="83"/>
      <c r="L43" s="151"/>
      <c r="M43" s="151"/>
      <c r="N43" s="83"/>
      <c r="O43" s="151"/>
      <c r="P43" s="151"/>
      <c r="Q43" s="3"/>
      <c r="R43" s="3"/>
      <c r="S43" s="3"/>
      <c r="T43" s="3"/>
      <c r="U43" s="3"/>
      <c r="V43" s="3"/>
      <c r="W43" s="3"/>
      <c r="X43" s="2"/>
      <c r="Y43" s="2"/>
      <c r="Z43" s="2"/>
      <c r="AA43" s="2"/>
    </row>
    <row r="44" spans="1:27" ht="18" customHeight="1" x14ac:dyDescent="0.25">
      <c r="A44" s="152"/>
      <c r="B44" s="152"/>
      <c r="C44" s="153"/>
      <c r="D44" s="81" t="s">
        <v>223</v>
      </c>
      <c r="E44" s="79" t="s">
        <v>224</v>
      </c>
      <c r="F44" s="79" t="s">
        <v>225</v>
      </c>
      <c r="G44" s="154" t="s">
        <v>223</v>
      </c>
      <c r="H44" s="596" t="s">
        <v>224</v>
      </c>
      <c r="I44" s="538"/>
      <c r="J44" s="154" t="s">
        <v>225</v>
      </c>
      <c r="K44" s="154" t="s">
        <v>223</v>
      </c>
      <c r="L44" s="154" t="s">
        <v>224</v>
      </c>
      <c r="M44" s="154" t="s">
        <v>225</v>
      </c>
      <c r="N44" s="154" t="s">
        <v>223</v>
      </c>
      <c r="O44" s="154" t="s">
        <v>224</v>
      </c>
      <c r="P44" s="154" t="s">
        <v>225</v>
      </c>
      <c r="Q44" s="3"/>
      <c r="R44" s="3"/>
      <c r="S44" s="3"/>
      <c r="T44" s="3"/>
      <c r="U44" s="3"/>
      <c r="V44" s="3"/>
      <c r="W44" s="3"/>
      <c r="X44" s="2"/>
      <c r="Y44" s="2"/>
      <c r="Z44" s="2"/>
      <c r="AA44" s="2"/>
    </row>
    <row r="45" spans="1:27" ht="15.75" customHeight="1" x14ac:dyDescent="0.25">
      <c r="A45" s="83"/>
      <c r="B45" s="83"/>
      <c r="C45" s="83"/>
      <c r="D45" s="78"/>
      <c r="E45" s="80"/>
      <c r="F45" s="7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  <c r="AA45" s="2"/>
    </row>
    <row r="46" spans="1:27" ht="15.75" customHeight="1" x14ac:dyDescent="0.25">
      <c r="A46" s="83"/>
      <c r="B46" s="83"/>
      <c r="C46" s="83"/>
      <c r="D46" s="2"/>
      <c r="E46" s="2"/>
      <c r="F46" s="2"/>
      <c r="G46" s="1"/>
      <c r="H46" s="3"/>
      <c r="I46" s="3"/>
      <c r="L46" s="3"/>
      <c r="N46" s="3"/>
      <c r="P46" s="1"/>
      <c r="Q46" s="3"/>
      <c r="R46" s="3"/>
      <c r="S46" s="3"/>
      <c r="T46" s="3"/>
      <c r="U46" s="3"/>
      <c r="V46" s="3"/>
      <c r="W46" s="3"/>
      <c r="X46" s="2"/>
      <c r="Y46" s="2"/>
      <c r="Z46" s="2"/>
      <c r="AA46" s="2"/>
    </row>
    <row r="47" spans="1:27" ht="15.75" customHeight="1" x14ac:dyDescent="0.25">
      <c r="A47" s="83"/>
      <c r="B47" s="83"/>
      <c r="C47" s="83"/>
      <c r="D47" s="83"/>
      <c r="E47" s="1"/>
      <c r="F47" s="3"/>
      <c r="G47" s="2"/>
      <c r="H47" s="2"/>
      <c r="I47" s="3"/>
      <c r="L47" s="3"/>
      <c r="N47" s="3"/>
      <c r="P47" s="1"/>
      <c r="Q47" s="3"/>
      <c r="R47" s="3"/>
      <c r="S47" s="3"/>
      <c r="T47" s="3"/>
      <c r="U47" s="3"/>
      <c r="V47" s="3"/>
      <c r="W47" s="3"/>
      <c r="X47" s="2"/>
      <c r="Y47" s="2"/>
      <c r="Z47" s="2"/>
      <c r="AA47" s="2"/>
    </row>
    <row r="48" spans="1:27" ht="15.75" customHeight="1" x14ac:dyDescent="0.25">
      <c r="A48" s="83"/>
      <c r="B48" s="83"/>
      <c r="C48" s="83"/>
      <c r="D48" s="83"/>
      <c r="E48" s="3"/>
      <c r="F48" s="3"/>
      <c r="G48" s="2"/>
      <c r="H48" s="2"/>
      <c r="I48" s="3"/>
      <c r="L48" s="3"/>
      <c r="N48" s="3"/>
      <c r="P48" s="3"/>
      <c r="Q48" s="3"/>
      <c r="R48" s="3"/>
      <c r="S48" s="3"/>
      <c r="T48" s="3"/>
      <c r="U48" s="3"/>
      <c r="V48" s="3"/>
      <c r="W48" s="3"/>
      <c r="X48" s="2"/>
      <c r="Y48" s="2"/>
      <c r="Z48" s="2"/>
      <c r="AA48" s="2"/>
    </row>
    <row r="49" spans="1:27" ht="15.75" customHeight="1" x14ac:dyDescent="0.25">
      <c r="A49" s="83"/>
      <c r="B49" s="83"/>
      <c r="C49" s="83"/>
      <c r="D49" s="83"/>
      <c r="E49" s="3"/>
      <c r="F49" s="3"/>
      <c r="G49" s="2"/>
      <c r="H49" s="2"/>
      <c r="I49" s="3"/>
      <c r="K49" s="3"/>
      <c r="L49" s="3"/>
      <c r="N49" s="3"/>
      <c r="P49" s="3"/>
      <c r="Q49" s="3"/>
      <c r="R49" s="3"/>
      <c r="S49" s="3"/>
      <c r="T49" s="3"/>
      <c r="U49" s="3"/>
      <c r="V49" s="3"/>
      <c r="W49" s="3"/>
      <c r="X49" s="2"/>
      <c r="Y49" s="2"/>
      <c r="Z49" s="2"/>
      <c r="AA49" s="2"/>
    </row>
    <row r="50" spans="1:27" ht="15.75" customHeight="1" x14ac:dyDescent="0.25">
      <c r="A50" s="83"/>
      <c r="B50" s="83"/>
      <c r="C50" s="83"/>
      <c r="D50" s="83"/>
      <c r="E50" s="3"/>
      <c r="F50" s="3"/>
      <c r="G50" s="2"/>
      <c r="H50" s="2"/>
      <c r="I50" s="3"/>
      <c r="K50" s="3"/>
      <c r="L50" s="3"/>
      <c r="M50" s="3"/>
      <c r="N50" s="3"/>
      <c r="P50" s="3"/>
      <c r="Q50" s="3"/>
      <c r="R50" s="3"/>
      <c r="S50" s="3"/>
      <c r="T50" s="3"/>
      <c r="U50" s="3"/>
      <c r="V50" s="3"/>
      <c r="W50" s="3"/>
      <c r="X50" s="2"/>
      <c r="Y50" s="2"/>
      <c r="Z50" s="2"/>
      <c r="AA50" s="2"/>
    </row>
    <row r="51" spans="1:27" ht="15.75" customHeight="1" x14ac:dyDescent="0.25">
      <c r="A51" s="83"/>
      <c r="B51" s="83"/>
      <c r="C51" s="83"/>
      <c r="D51" s="83"/>
      <c r="E51" s="3"/>
      <c r="F51" s="3"/>
      <c r="G51" s="2"/>
      <c r="H51" s="2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/>
      <c r="Y51" s="2"/>
      <c r="Z51" s="2"/>
      <c r="AA51" s="2"/>
    </row>
    <row r="52" spans="1:27" ht="15.75" customHeight="1" x14ac:dyDescent="0.25">
      <c r="A52" s="83"/>
      <c r="B52" s="83"/>
      <c r="C52" s="83"/>
      <c r="D52" s="83"/>
      <c r="E52" s="3"/>
      <c r="F52" s="3"/>
      <c r="G52" s="2"/>
      <c r="H52" s="2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/>
      <c r="Y52" s="2"/>
      <c r="Z52" s="2"/>
      <c r="AA52" s="2"/>
    </row>
    <row r="53" spans="1:27" ht="15.75" customHeight="1" x14ac:dyDescent="0.25">
      <c r="A53" s="83"/>
      <c r="B53" s="83"/>
      <c r="C53" s="83"/>
      <c r="D53" s="83"/>
      <c r="E53" s="3"/>
      <c r="F53" s="3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/>
      <c r="Y53" s="2"/>
      <c r="Z53" s="2"/>
      <c r="AA53" s="2"/>
    </row>
    <row r="54" spans="1:27" ht="15.75" customHeight="1" x14ac:dyDescent="0.25">
      <c r="A54" s="83"/>
      <c r="B54" s="83"/>
      <c r="C54" s="83"/>
      <c r="D54" s="8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/>
      <c r="Y54" s="2"/>
      <c r="Z54" s="2"/>
      <c r="AA54" s="2"/>
    </row>
    <row r="55" spans="1:27" ht="15.75" customHeight="1" x14ac:dyDescent="0.25">
      <c r="A55" s="83"/>
      <c r="B55" s="83"/>
      <c r="C55" s="83"/>
      <c r="D55" s="8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"/>
      <c r="Y55" s="2"/>
      <c r="Z55" s="2"/>
      <c r="AA55" s="2"/>
    </row>
    <row r="56" spans="1:27" ht="15.75" customHeight="1" x14ac:dyDescent="0.25">
      <c r="A56" s="83"/>
      <c r="B56" s="83"/>
      <c r="C56" s="83"/>
      <c r="D56" s="8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2"/>
      <c r="Y56" s="2"/>
      <c r="Z56" s="2"/>
      <c r="AA56" s="2"/>
    </row>
    <row r="57" spans="1:27" ht="15.75" customHeight="1" x14ac:dyDescent="0.25">
      <c r="A57" s="83"/>
      <c r="B57" s="83"/>
      <c r="C57" s="83"/>
      <c r="D57" s="8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"/>
      <c r="Y57" s="2"/>
      <c r="Z57" s="2"/>
      <c r="AA57" s="2"/>
    </row>
    <row r="58" spans="1:27" ht="15.75" customHeight="1" x14ac:dyDescent="0.25">
      <c r="A58" s="83"/>
      <c r="B58" s="83"/>
      <c r="C58" s="83"/>
      <c r="D58" s="8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2"/>
      <c r="Y58" s="2"/>
      <c r="Z58" s="2"/>
      <c r="AA58" s="2"/>
    </row>
    <row r="59" spans="1:27" ht="15.75" customHeight="1" x14ac:dyDescent="0.25">
      <c r="A59" s="83"/>
      <c r="B59" s="83"/>
      <c r="C59" s="83"/>
      <c r="D59" s="8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2"/>
      <c r="Y59" s="2"/>
      <c r="Z59" s="2"/>
      <c r="AA59" s="2"/>
    </row>
    <row r="60" spans="1:27" ht="15.75" customHeight="1" x14ac:dyDescent="0.25">
      <c r="A60" s="83"/>
      <c r="B60" s="83"/>
      <c r="C60" s="83"/>
      <c r="D60" s="8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2"/>
      <c r="Y60" s="2"/>
      <c r="Z60" s="2"/>
      <c r="AA60" s="2"/>
    </row>
    <row r="61" spans="1:27" ht="15.75" customHeight="1" x14ac:dyDescent="0.25">
      <c r="A61" s="83"/>
      <c r="B61" s="83"/>
      <c r="C61" s="83"/>
      <c r="D61" s="8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"/>
      <c r="Y61" s="2"/>
      <c r="Z61" s="2"/>
      <c r="AA61" s="2"/>
    </row>
    <row r="62" spans="1:27" ht="15.75" customHeight="1" x14ac:dyDescent="0.25">
      <c r="A62" s="83"/>
      <c r="B62" s="83"/>
      <c r="C62" s="83"/>
      <c r="D62" s="8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"/>
      <c r="Y62" s="2"/>
      <c r="Z62" s="2"/>
      <c r="AA62" s="2"/>
    </row>
    <row r="63" spans="1:27" ht="15.75" customHeight="1" x14ac:dyDescent="0.25">
      <c r="A63" s="83"/>
      <c r="B63" s="83"/>
      <c r="C63" s="83"/>
      <c r="D63" s="8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  <c r="Y63" s="2"/>
      <c r="Z63" s="2"/>
      <c r="AA63" s="2"/>
    </row>
    <row r="64" spans="1:27" ht="15.75" customHeight="1" x14ac:dyDescent="0.25">
      <c r="A64" s="83"/>
      <c r="B64" s="83"/>
      <c r="C64" s="83"/>
      <c r="D64" s="8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2"/>
      <c r="Y64" s="2"/>
      <c r="Z64" s="2"/>
      <c r="AA64" s="2"/>
    </row>
    <row r="65" spans="1:27" ht="15.75" customHeight="1" x14ac:dyDescent="0.25">
      <c r="A65" s="83"/>
      <c r="B65" s="83"/>
      <c r="C65" s="83"/>
      <c r="D65" s="8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  <c r="AA65" s="2"/>
    </row>
    <row r="66" spans="1:27" ht="15.75" customHeight="1" x14ac:dyDescent="0.25">
      <c r="A66" s="83"/>
      <c r="B66" s="83"/>
      <c r="C66" s="83"/>
      <c r="D66" s="8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  <c r="AA66" s="2"/>
    </row>
    <row r="67" spans="1:27" ht="15.75" customHeight="1" x14ac:dyDescent="0.25">
      <c r="A67" s="83"/>
      <c r="B67" s="83"/>
      <c r="C67" s="83"/>
      <c r="D67" s="8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  <c r="AA67" s="2"/>
    </row>
    <row r="68" spans="1:27" ht="15.75" customHeight="1" x14ac:dyDescent="0.25">
      <c r="A68" s="83"/>
      <c r="B68" s="83"/>
      <c r="C68" s="83"/>
      <c r="D68" s="8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  <c r="AA68" s="2"/>
    </row>
    <row r="69" spans="1:27" ht="15.75" customHeight="1" x14ac:dyDescent="0.25">
      <c r="A69" s="83"/>
      <c r="B69" s="83"/>
      <c r="C69" s="83"/>
      <c r="D69" s="8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  <c r="AA69" s="2"/>
    </row>
    <row r="70" spans="1:27" ht="15.75" customHeight="1" x14ac:dyDescent="0.25">
      <c r="A70" s="83"/>
      <c r="B70" s="83"/>
      <c r="C70" s="83"/>
      <c r="D70" s="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  <c r="AA70" s="2"/>
    </row>
    <row r="71" spans="1:27" ht="15.75" customHeight="1" x14ac:dyDescent="0.25">
      <c r="A71" s="83"/>
      <c r="B71" s="83"/>
      <c r="C71" s="83"/>
      <c r="D71" s="8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  <c r="AA71" s="2"/>
    </row>
    <row r="72" spans="1:27" ht="15.75" customHeight="1" x14ac:dyDescent="0.25">
      <c r="A72" s="83"/>
      <c r="B72" s="83"/>
      <c r="C72" s="83"/>
      <c r="D72" s="8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  <c r="AA72" s="2"/>
    </row>
    <row r="73" spans="1:27" ht="15.75" customHeight="1" x14ac:dyDescent="0.25">
      <c r="A73" s="83"/>
      <c r="B73" s="83"/>
      <c r="C73" s="83"/>
      <c r="D73" s="8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  <c r="AA73" s="2"/>
    </row>
    <row r="74" spans="1:27" ht="15.75" customHeight="1" x14ac:dyDescent="0.25">
      <c r="A74" s="83"/>
      <c r="B74" s="83"/>
      <c r="C74" s="83"/>
      <c r="D74" s="8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  <c r="AA74" s="2"/>
    </row>
    <row r="75" spans="1:27" ht="15.75" customHeight="1" x14ac:dyDescent="0.25">
      <c r="A75" s="83"/>
      <c r="B75" s="83"/>
      <c r="C75" s="83"/>
      <c r="D75" s="8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  <c r="AA75" s="2"/>
    </row>
    <row r="76" spans="1:27" ht="15.75" customHeight="1" x14ac:dyDescent="0.25">
      <c r="A76" s="83"/>
      <c r="B76" s="83"/>
      <c r="C76" s="83"/>
      <c r="D76" s="8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  <c r="AA76" s="2"/>
    </row>
    <row r="77" spans="1:27" ht="15.75" customHeight="1" x14ac:dyDescent="0.25">
      <c r="A77" s="83"/>
      <c r="B77" s="83"/>
      <c r="C77" s="83"/>
      <c r="D77" s="8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  <c r="AA77" s="2"/>
    </row>
    <row r="78" spans="1:27" ht="15.75" customHeight="1" x14ac:dyDescent="0.25">
      <c r="A78" s="83"/>
      <c r="B78" s="83"/>
      <c r="C78" s="83"/>
      <c r="D78" s="8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  <c r="AA78" s="2"/>
    </row>
    <row r="79" spans="1:27" ht="15.75" customHeight="1" x14ac:dyDescent="0.25">
      <c r="A79" s="83"/>
      <c r="B79" s="83"/>
      <c r="C79" s="83"/>
      <c r="D79" s="8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  <c r="AA79" s="2"/>
    </row>
    <row r="80" spans="1:27" ht="15.75" customHeight="1" x14ac:dyDescent="0.25">
      <c r="A80" s="83"/>
      <c r="B80" s="83"/>
      <c r="C80" s="83"/>
      <c r="D80" s="8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  <c r="AA80" s="2"/>
    </row>
    <row r="81" spans="1:27" ht="15.75" customHeight="1" x14ac:dyDescent="0.25">
      <c r="A81" s="83"/>
      <c r="B81" s="83"/>
      <c r="C81" s="83"/>
      <c r="D81" s="8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  <c r="AA81" s="2"/>
    </row>
    <row r="82" spans="1:27" ht="15.75" customHeight="1" x14ac:dyDescent="0.25">
      <c r="A82" s="83"/>
      <c r="B82" s="83"/>
      <c r="C82" s="83"/>
      <c r="D82" s="8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  <c r="AA82" s="2"/>
    </row>
    <row r="83" spans="1:27" ht="15.75" customHeight="1" x14ac:dyDescent="0.25">
      <c r="A83" s="83"/>
      <c r="B83" s="83"/>
      <c r="C83" s="83"/>
      <c r="D83" s="8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  <c r="AA83" s="2"/>
    </row>
    <row r="84" spans="1:27" ht="15.75" customHeight="1" x14ac:dyDescent="0.25">
      <c r="A84" s="83"/>
      <c r="B84" s="83"/>
      <c r="C84" s="83"/>
      <c r="D84" s="8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  <c r="AA84" s="2"/>
    </row>
    <row r="85" spans="1:27" ht="15.75" customHeight="1" x14ac:dyDescent="0.25">
      <c r="A85" s="83"/>
      <c r="B85" s="83"/>
      <c r="C85" s="83"/>
      <c r="D85" s="8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  <c r="AA85" s="2"/>
    </row>
    <row r="86" spans="1:27" ht="15.75" customHeight="1" x14ac:dyDescent="0.25">
      <c r="A86" s="83"/>
      <c r="B86" s="83"/>
      <c r="C86" s="83"/>
      <c r="D86" s="8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  <c r="AA86" s="2"/>
    </row>
    <row r="87" spans="1:27" ht="15.75" customHeight="1" x14ac:dyDescent="0.25">
      <c r="A87" s="83"/>
      <c r="B87" s="83"/>
      <c r="C87" s="83"/>
      <c r="D87" s="8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  <c r="AA87" s="2"/>
    </row>
    <row r="88" spans="1:27" ht="15.75" customHeight="1" x14ac:dyDescent="0.25">
      <c r="A88" s="83"/>
      <c r="B88" s="83"/>
      <c r="C88" s="83"/>
      <c r="D88" s="8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  <c r="AA88" s="2"/>
    </row>
    <row r="89" spans="1:27" ht="15.75" customHeight="1" x14ac:dyDescent="0.25">
      <c r="A89" s="83"/>
      <c r="B89" s="83"/>
      <c r="C89" s="83"/>
      <c r="D89" s="8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  <c r="AA89" s="2"/>
    </row>
    <row r="90" spans="1:27" ht="15.75" customHeight="1" x14ac:dyDescent="0.25">
      <c r="A90" s="83"/>
      <c r="B90" s="83"/>
      <c r="C90" s="83"/>
      <c r="D90" s="8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  <c r="AA90" s="2"/>
    </row>
    <row r="91" spans="1:27" ht="15.75" customHeight="1" x14ac:dyDescent="0.25">
      <c r="A91" s="83"/>
      <c r="B91" s="83"/>
      <c r="C91" s="83"/>
      <c r="D91" s="8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  <c r="AA91" s="2"/>
    </row>
    <row r="92" spans="1:27" ht="15.75" customHeight="1" x14ac:dyDescent="0.25">
      <c r="A92" s="83"/>
      <c r="B92" s="83"/>
      <c r="C92" s="83"/>
      <c r="D92" s="8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  <c r="AA92" s="2"/>
    </row>
    <row r="93" spans="1:27" ht="15.75" customHeight="1" x14ac:dyDescent="0.25">
      <c r="A93" s="83"/>
      <c r="B93" s="83"/>
      <c r="C93" s="83"/>
      <c r="D93" s="8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  <c r="AA93" s="2"/>
    </row>
    <row r="94" spans="1:27" ht="15.75" customHeight="1" x14ac:dyDescent="0.25">
      <c r="A94" s="83"/>
      <c r="B94" s="83"/>
      <c r="C94" s="83"/>
      <c r="D94" s="8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  <c r="AA94" s="2"/>
    </row>
    <row r="95" spans="1:27" ht="15.75" customHeight="1" x14ac:dyDescent="0.25">
      <c r="A95" s="83"/>
      <c r="B95" s="83"/>
      <c r="C95" s="83"/>
      <c r="D95" s="8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  <c r="AA95" s="2"/>
    </row>
    <row r="96" spans="1:27" ht="15.75" customHeight="1" x14ac:dyDescent="0.25">
      <c r="A96" s="83"/>
      <c r="B96" s="83"/>
      <c r="C96" s="83"/>
      <c r="D96" s="8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  <c r="AA96" s="2"/>
    </row>
    <row r="97" spans="1:27" ht="15.75" customHeight="1" x14ac:dyDescent="0.25">
      <c r="A97" s="83"/>
      <c r="B97" s="83"/>
      <c r="C97" s="83"/>
      <c r="D97" s="8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  <c r="AA97" s="2"/>
    </row>
    <row r="98" spans="1:27" ht="15.75" customHeight="1" x14ac:dyDescent="0.25">
      <c r="A98" s="83"/>
      <c r="B98" s="83"/>
      <c r="C98" s="83"/>
      <c r="D98" s="8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  <c r="AA98" s="2"/>
    </row>
    <row r="99" spans="1:27" ht="15.75" customHeight="1" x14ac:dyDescent="0.25">
      <c r="A99" s="83"/>
      <c r="B99" s="83"/>
      <c r="C99" s="83"/>
      <c r="D99" s="8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  <c r="AA99" s="2"/>
    </row>
    <row r="100" spans="1:27" ht="15.75" customHeight="1" x14ac:dyDescent="0.25">
      <c r="A100" s="83"/>
      <c r="B100" s="83"/>
      <c r="C100" s="83"/>
      <c r="D100" s="8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  <c r="AA100" s="2"/>
    </row>
    <row r="101" spans="1:27" ht="15.75" customHeight="1" x14ac:dyDescent="0.25">
      <c r="A101" s="83"/>
      <c r="B101" s="83"/>
      <c r="C101" s="83"/>
      <c r="D101" s="8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  <c r="AA101" s="2"/>
    </row>
    <row r="102" spans="1:27" ht="15.75" customHeight="1" x14ac:dyDescent="0.25">
      <c r="A102" s="83"/>
      <c r="B102" s="83"/>
      <c r="C102" s="83"/>
      <c r="D102" s="8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  <c r="AA102" s="2"/>
    </row>
    <row r="103" spans="1:27" ht="15.75" customHeight="1" x14ac:dyDescent="0.25">
      <c r="A103" s="83"/>
      <c r="B103" s="83"/>
      <c r="C103" s="83"/>
      <c r="D103" s="8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  <c r="AA103" s="2"/>
    </row>
    <row r="104" spans="1:27" ht="15.75" customHeight="1" x14ac:dyDescent="0.25">
      <c r="A104" s="83"/>
      <c r="B104" s="83"/>
      <c r="C104" s="83"/>
      <c r="D104" s="8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  <c r="AA104" s="2"/>
    </row>
    <row r="105" spans="1:27" ht="15.75" customHeight="1" x14ac:dyDescent="0.25">
      <c r="A105" s="83"/>
      <c r="B105" s="83"/>
      <c r="C105" s="83"/>
      <c r="D105" s="8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  <c r="AA105" s="2"/>
    </row>
    <row r="106" spans="1:27" ht="15.75" customHeight="1" x14ac:dyDescent="0.25">
      <c r="A106" s="83"/>
      <c r="B106" s="83"/>
      <c r="C106" s="83"/>
      <c r="D106" s="8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  <c r="AA106" s="2"/>
    </row>
    <row r="107" spans="1:27" ht="15.75" customHeight="1" x14ac:dyDescent="0.25">
      <c r="A107" s="83"/>
      <c r="B107" s="83"/>
      <c r="C107" s="83"/>
      <c r="D107" s="8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  <c r="AA107" s="2"/>
    </row>
    <row r="108" spans="1:27" ht="15.75" customHeight="1" x14ac:dyDescent="0.25">
      <c r="A108" s="83"/>
      <c r="B108" s="83"/>
      <c r="C108" s="83"/>
      <c r="D108" s="8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  <c r="AA108" s="2"/>
    </row>
    <row r="109" spans="1:27" ht="15.75" customHeight="1" x14ac:dyDescent="0.25">
      <c r="A109" s="83"/>
      <c r="B109" s="83"/>
      <c r="C109" s="83"/>
      <c r="D109" s="8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  <c r="AA109" s="2"/>
    </row>
    <row r="110" spans="1:27" ht="15.75" customHeight="1" x14ac:dyDescent="0.25">
      <c r="A110" s="83"/>
      <c r="B110" s="83"/>
      <c r="C110" s="83"/>
      <c r="D110" s="8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  <c r="AA110" s="2"/>
    </row>
    <row r="111" spans="1:27" ht="15.75" customHeight="1" x14ac:dyDescent="0.25">
      <c r="A111" s="83"/>
      <c r="B111" s="83"/>
      <c r="C111" s="83"/>
      <c r="D111" s="8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  <c r="AA111" s="2"/>
    </row>
    <row r="112" spans="1:27" ht="15.75" customHeight="1" x14ac:dyDescent="0.25">
      <c r="A112" s="83"/>
      <c r="B112" s="83"/>
      <c r="C112" s="83"/>
      <c r="D112" s="8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  <c r="AA112" s="2"/>
    </row>
    <row r="113" spans="1:27" ht="15.75" customHeight="1" x14ac:dyDescent="0.25">
      <c r="A113" s="83"/>
      <c r="B113" s="83"/>
      <c r="C113" s="83"/>
      <c r="D113" s="8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  <c r="AA113" s="2"/>
    </row>
    <row r="114" spans="1:27" ht="15.75" customHeight="1" x14ac:dyDescent="0.25">
      <c r="A114" s="83"/>
      <c r="B114" s="83"/>
      <c r="C114" s="83"/>
      <c r="D114" s="8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  <c r="AA114" s="2"/>
    </row>
    <row r="115" spans="1:27" ht="15.75" customHeight="1" x14ac:dyDescent="0.25">
      <c r="A115" s="83"/>
      <c r="B115" s="83"/>
      <c r="C115" s="83"/>
      <c r="D115" s="8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  <c r="AA115" s="2"/>
    </row>
    <row r="116" spans="1:27" ht="15.75" customHeight="1" x14ac:dyDescent="0.25">
      <c r="A116" s="83"/>
      <c r="B116" s="83"/>
      <c r="C116" s="83"/>
      <c r="D116" s="8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  <c r="AA116" s="2"/>
    </row>
    <row r="117" spans="1:27" ht="15.75" customHeight="1" x14ac:dyDescent="0.25">
      <c r="A117" s="83"/>
      <c r="B117" s="83"/>
      <c r="C117" s="83"/>
      <c r="D117" s="8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  <c r="AA117" s="2"/>
    </row>
    <row r="118" spans="1:27" ht="15.75" customHeight="1" x14ac:dyDescent="0.25">
      <c r="A118" s="83"/>
      <c r="B118" s="83"/>
      <c r="C118" s="83"/>
      <c r="D118" s="8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  <c r="AA118" s="2"/>
    </row>
    <row r="119" spans="1:27" ht="15.75" customHeight="1" x14ac:dyDescent="0.25">
      <c r="A119" s="83"/>
      <c r="B119" s="83"/>
      <c r="C119" s="83"/>
      <c r="D119" s="8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  <c r="AA119" s="2"/>
    </row>
    <row r="120" spans="1:27" ht="15.75" customHeight="1" x14ac:dyDescent="0.25">
      <c r="A120" s="83"/>
      <c r="B120" s="83"/>
      <c r="C120" s="83"/>
      <c r="D120" s="8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  <c r="AA120" s="2"/>
    </row>
    <row r="121" spans="1:27" ht="15.75" customHeight="1" x14ac:dyDescent="0.25">
      <c r="A121" s="83"/>
      <c r="B121" s="83"/>
      <c r="C121" s="83"/>
      <c r="D121" s="8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  <c r="AA121" s="2"/>
    </row>
    <row r="122" spans="1:27" ht="15.75" customHeight="1" x14ac:dyDescent="0.25">
      <c r="A122" s="83"/>
      <c r="B122" s="83"/>
      <c r="C122" s="83"/>
      <c r="D122" s="8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  <c r="AA122" s="2"/>
    </row>
    <row r="123" spans="1:27" ht="15.75" customHeight="1" x14ac:dyDescent="0.25">
      <c r="A123" s="83"/>
      <c r="B123" s="83"/>
      <c r="C123" s="83"/>
      <c r="D123" s="8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  <c r="AA123" s="2"/>
    </row>
    <row r="124" spans="1:27" ht="15.75" customHeight="1" x14ac:dyDescent="0.25">
      <c r="A124" s="83"/>
      <c r="B124" s="83"/>
      <c r="C124" s="83"/>
      <c r="D124" s="8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  <c r="AA124" s="2"/>
    </row>
    <row r="125" spans="1:27" ht="15.75" customHeight="1" x14ac:dyDescent="0.25">
      <c r="A125" s="83"/>
      <c r="B125" s="83"/>
      <c r="C125" s="83"/>
      <c r="D125" s="8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  <c r="AA125" s="2"/>
    </row>
    <row r="126" spans="1:27" ht="15.75" customHeight="1" x14ac:dyDescent="0.25">
      <c r="A126" s="83"/>
      <c r="B126" s="83"/>
      <c r="C126" s="83"/>
      <c r="D126" s="8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  <c r="AA126" s="2"/>
    </row>
    <row r="127" spans="1:27" ht="15.75" customHeight="1" x14ac:dyDescent="0.25">
      <c r="A127" s="83"/>
      <c r="B127" s="83"/>
      <c r="C127" s="83"/>
      <c r="D127" s="8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  <c r="AA127" s="2"/>
    </row>
    <row r="128" spans="1:27" ht="15.75" customHeight="1" x14ac:dyDescent="0.25">
      <c r="A128" s="83"/>
      <c r="B128" s="83"/>
      <c r="C128" s="83"/>
      <c r="D128" s="8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  <c r="AA128" s="2"/>
    </row>
    <row r="129" spans="1:27" ht="15.75" customHeight="1" x14ac:dyDescent="0.25">
      <c r="A129" s="83"/>
      <c r="B129" s="83"/>
      <c r="C129" s="83"/>
      <c r="D129" s="8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  <c r="AA129" s="2"/>
    </row>
    <row r="130" spans="1:27" ht="15.75" customHeight="1" x14ac:dyDescent="0.25">
      <c r="A130" s="83"/>
      <c r="B130" s="83"/>
      <c r="C130" s="83"/>
      <c r="D130" s="8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  <c r="AA130" s="2"/>
    </row>
    <row r="131" spans="1:27" ht="15.75" customHeight="1" x14ac:dyDescent="0.25">
      <c r="A131" s="83"/>
      <c r="B131" s="83"/>
      <c r="C131" s="83"/>
      <c r="D131" s="8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2"/>
    </row>
    <row r="132" spans="1:27" ht="15.75" customHeight="1" x14ac:dyDescent="0.25">
      <c r="A132" s="83"/>
      <c r="B132" s="83"/>
      <c r="C132" s="83"/>
      <c r="D132" s="8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2"/>
    </row>
    <row r="133" spans="1:27" ht="15.75" customHeight="1" x14ac:dyDescent="0.25">
      <c r="A133" s="83"/>
      <c r="B133" s="83"/>
      <c r="C133" s="83"/>
      <c r="D133" s="8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2"/>
    </row>
    <row r="134" spans="1:27" ht="15.75" customHeight="1" x14ac:dyDescent="0.25">
      <c r="A134" s="83"/>
      <c r="B134" s="83"/>
      <c r="C134" s="83"/>
      <c r="D134" s="8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2"/>
    </row>
    <row r="135" spans="1:27" ht="15.75" customHeight="1" x14ac:dyDescent="0.25">
      <c r="A135" s="83"/>
      <c r="B135" s="83"/>
      <c r="C135" s="83"/>
      <c r="D135" s="8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2"/>
    </row>
    <row r="136" spans="1:27" ht="15.75" customHeight="1" x14ac:dyDescent="0.25">
      <c r="A136" s="83"/>
      <c r="B136" s="83"/>
      <c r="C136" s="83"/>
      <c r="D136" s="8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2"/>
    </row>
    <row r="137" spans="1:27" ht="15.75" customHeight="1" x14ac:dyDescent="0.25">
      <c r="A137" s="83"/>
      <c r="B137" s="83"/>
      <c r="C137" s="83"/>
      <c r="D137" s="8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2"/>
    </row>
    <row r="138" spans="1:27" ht="15.75" customHeight="1" x14ac:dyDescent="0.25">
      <c r="A138" s="83"/>
      <c r="B138" s="83"/>
      <c r="C138" s="83"/>
      <c r="D138" s="8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2"/>
    </row>
    <row r="139" spans="1:27" ht="15.75" customHeight="1" x14ac:dyDescent="0.25">
      <c r="A139" s="83"/>
      <c r="B139" s="83"/>
      <c r="C139" s="83"/>
      <c r="D139" s="8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2"/>
    </row>
    <row r="140" spans="1:27" ht="15.75" customHeight="1" x14ac:dyDescent="0.25">
      <c r="A140" s="83"/>
      <c r="B140" s="83"/>
      <c r="C140" s="83"/>
      <c r="D140" s="8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2"/>
    </row>
    <row r="141" spans="1:27" ht="15.75" customHeight="1" x14ac:dyDescent="0.25">
      <c r="A141" s="83"/>
      <c r="B141" s="83"/>
      <c r="C141" s="83"/>
      <c r="D141" s="8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2"/>
    </row>
    <row r="142" spans="1:27" ht="15.75" customHeight="1" x14ac:dyDescent="0.25">
      <c r="A142" s="83"/>
      <c r="B142" s="83"/>
      <c r="C142" s="83"/>
      <c r="D142" s="8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2"/>
    </row>
    <row r="143" spans="1:27" ht="15.75" customHeight="1" x14ac:dyDescent="0.25">
      <c r="A143" s="83"/>
      <c r="B143" s="83"/>
      <c r="C143" s="83"/>
      <c r="D143" s="8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2"/>
    </row>
    <row r="144" spans="1:27" ht="15.75" customHeight="1" x14ac:dyDescent="0.25">
      <c r="A144" s="83"/>
      <c r="B144" s="83"/>
      <c r="C144" s="83"/>
      <c r="D144" s="8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2"/>
    </row>
    <row r="145" spans="1:27" ht="15.75" customHeight="1" x14ac:dyDescent="0.25">
      <c r="A145" s="83"/>
      <c r="B145" s="83"/>
      <c r="C145" s="83"/>
      <c r="D145" s="8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2"/>
    </row>
    <row r="146" spans="1:27" ht="15.75" customHeight="1" x14ac:dyDescent="0.25">
      <c r="A146" s="83"/>
      <c r="B146" s="83"/>
      <c r="C146" s="83"/>
      <c r="D146" s="8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2"/>
    </row>
    <row r="147" spans="1:27" ht="15.75" customHeight="1" x14ac:dyDescent="0.25">
      <c r="A147" s="83"/>
      <c r="B147" s="83"/>
      <c r="C147" s="83"/>
      <c r="D147" s="8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2"/>
    </row>
    <row r="148" spans="1:27" ht="15.75" customHeight="1" x14ac:dyDescent="0.25">
      <c r="A148" s="83"/>
      <c r="B148" s="83"/>
      <c r="C148" s="83"/>
      <c r="D148" s="8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2"/>
    </row>
    <row r="149" spans="1:27" ht="15.75" customHeight="1" x14ac:dyDescent="0.25">
      <c r="A149" s="83"/>
      <c r="B149" s="83"/>
      <c r="C149" s="83"/>
      <c r="D149" s="8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2"/>
    </row>
    <row r="150" spans="1:27" ht="15.75" customHeight="1" x14ac:dyDescent="0.25">
      <c r="A150" s="83"/>
      <c r="B150" s="83"/>
      <c r="C150" s="83"/>
      <c r="D150" s="8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2"/>
    </row>
    <row r="151" spans="1:27" ht="15.75" customHeight="1" x14ac:dyDescent="0.25">
      <c r="A151" s="83"/>
      <c r="B151" s="83"/>
      <c r="C151" s="83"/>
      <c r="D151" s="8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2"/>
    </row>
    <row r="152" spans="1:27" ht="15.75" customHeight="1" x14ac:dyDescent="0.25">
      <c r="A152" s="83"/>
      <c r="B152" s="83"/>
      <c r="C152" s="83"/>
      <c r="D152" s="8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2"/>
    </row>
    <row r="153" spans="1:27" ht="15.75" customHeight="1" x14ac:dyDescent="0.25">
      <c r="A153" s="83"/>
      <c r="B153" s="83"/>
      <c r="C153" s="83"/>
      <c r="D153" s="8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2"/>
    </row>
    <row r="154" spans="1:27" ht="15.75" customHeight="1" x14ac:dyDescent="0.25">
      <c r="A154" s="83"/>
      <c r="B154" s="83"/>
      <c r="C154" s="83"/>
      <c r="D154" s="8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2"/>
    </row>
    <row r="155" spans="1:27" ht="15.75" customHeight="1" x14ac:dyDescent="0.25">
      <c r="A155" s="83"/>
      <c r="B155" s="83"/>
      <c r="C155" s="83"/>
      <c r="D155" s="8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2"/>
    </row>
    <row r="156" spans="1:27" ht="15.75" customHeight="1" x14ac:dyDescent="0.25">
      <c r="A156" s="83"/>
      <c r="B156" s="83"/>
      <c r="C156" s="83"/>
      <c r="D156" s="8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2"/>
    </row>
    <row r="157" spans="1:27" ht="15.75" customHeight="1" x14ac:dyDescent="0.25">
      <c r="A157" s="83"/>
      <c r="B157" s="83"/>
      <c r="C157" s="83"/>
      <c r="D157" s="8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2"/>
    </row>
    <row r="158" spans="1:27" ht="15.75" customHeight="1" x14ac:dyDescent="0.25">
      <c r="A158" s="83"/>
      <c r="B158" s="83"/>
      <c r="C158" s="83"/>
      <c r="D158" s="8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2"/>
      <c r="Y1000" s="2"/>
      <c r="Z1000" s="2"/>
      <c r="AA1000" s="2"/>
    </row>
  </sheetData>
  <customSheetViews>
    <customSheetView guid="{8125E4D8-DD82-4F34-BC3F-9555AD60A42F}" filter="1" showAutoFilter="1">
      <pageMargins left="0.7" right="0.7" top="0.75" bottom="0.75" header="0.3" footer="0.3"/>
      <autoFilter ref="A1" xr:uid="{FEF52C44-1FC1-45AF-95BA-7F63F8B6F8B9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H44:I44"/>
    <mergeCell ref="D2:F2"/>
    <mergeCell ref="A3:C4"/>
    <mergeCell ref="A5:C5"/>
    <mergeCell ref="D5:D39"/>
    <mergeCell ref="B6:B8"/>
    <mergeCell ref="B9:B11"/>
    <mergeCell ref="A12:C12"/>
    <mergeCell ref="A33:C33"/>
    <mergeCell ref="A34:A39"/>
    <mergeCell ref="B34:B36"/>
    <mergeCell ref="B37:B39"/>
    <mergeCell ref="H40:I40"/>
    <mergeCell ref="A20:A25"/>
    <mergeCell ref="B20:B22"/>
    <mergeCell ref="B23:B25"/>
    <mergeCell ref="A26:C26"/>
    <mergeCell ref="A27:A32"/>
    <mergeCell ref="B27:B29"/>
    <mergeCell ref="B30:B32"/>
    <mergeCell ref="A6:A11"/>
    <mergeCell ref="A13:A18"/>
    <mergeCell ref="B13:B15"/>
    <mergeCell ref="B16:B18"/>
    <mergeCell ref="A19:C19"/>
    <mergeCell ref="D1:F1"/>
    <mergeCell ref="G1:J1"/>
    <mergeCell ref="K1:M1"/>
    <mergeCell ref="N1:P1"/>
    <mergeCell ref="G2:J2"/>
    <mergeCell ref="K2:M2"/>
    <mergeCell ref="N2:P2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G4" workbookViewId="0">
      <selection activeCell="K14" sqref="K14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7.5" customWidth="1"/>
    <col min="9" max="9" width="39.375" customWidth="1"/>
    <col min="10" max="10" width="31" customWidth="1"/>
    <col min="11" max="11" width="35.625" customWidth="1"/>
    <col min="12" max="12" width="38.5" customWidth="1"/>
    <col min="13" max="13" width="39.12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607" t="s">
        <v>315</v>
      </c>
      <c r="E1" s="538"/>
      <c r="F1" s="538"/>
      <c r="G1" s="608" t="s">
        <v>316</v>
      </c>
      <c r="H1" s="538"/>
      <c r="I1" s="538"/>
      <c r="J1" s="607" t="s">
        <v>317</v>
      </c>
      <c r="K1" s="538"/>
      <c r="L1" s="538"/>
      <c r="M1" s="538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2"/>
      <c r="AA1" s="2"/>
    </row>
    <row r="2" spans="1:27" ht="22.5" customHeight="1" x14ac:dyDescent="0.3">
      <c r="A2" s="84"/>
      <c r="B2" s="84"/>
      <c r="C2" s="84"/>
      <c r="D2" s="609" t="s">
        <v>8</v>
      </c>
      <c r="E2" s="579"/>
      <c r="F2" s="579"/>
      <c r="G2" s="610" t="s">
        <v>8</v>
      </c>
      <c r="H2" s="579"/>
      <c r="I2" s="579"/>
      <c r="J2" s="609" t="s">
        <v>8</v>
      </c>
      <c r="K2" s="579"/>
      <c r="L2" s="579"/>
      <c r="M2" s="579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2"/>
      <c r="AA2" s="2"/>
    </row>
    <row r="3" spans="1:27" ht="13.5" customHeight="1" x14ac:dyDescent="0.25">
      <c r="A3" s="611" t="s">
        <v>230</v>
      </c>
      <c r="B3" s="581"/>
      <c r="C3" s="582"/>
      <c r="D3" s="156" t="s">
        <v>318</v>
      </c>
      <c r="E3" s="157" t="s">
        <v>319</v>
      </c>
      <c r="F3" s="158" t="s">
        <v>320</v>
      </c>
      <c r="G3" s="159" t="s">
        <v>321</v>
      </c>
      <c r="H3" s="159" t="s">
        <v>322</v>
      </c>
      <c r="I3" s="160" t="s">
        <v>323</v>
      </c>
      <c r="J3" s="161" t="s">
        <v>324</v>
      </c>
      <c r="K3" s="162" t="s">
        <v>325</v>
      </c>
      <c r="L3" s="162" t="s">
        <v>326</v>
      </c>
      <c r="M3" s="159" t="s">
        <v>327</v>
      </c>
      <c r="N3" s="163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2"/>
      <c r="AA3" s="2"/>
    </row>
    <row r="4" spans="1:27" ht="22.5" customHeight="1" x14ac:dyDescent="0.25">
      <c r="A4" s="612"/>
      <c r="B4" s="613"/>
      <c r="C4" s="614"/>
      <c r="D4" s="164" t="s">
        <v>328</v>
      </c>
      <c r="E4" s="165" t="s">
        <v>329</v>
      </c>
      <c r="F4" s="166" t="s">
        <v>330</v>
      </c>
      <c r="G4" s="166" t="s">
        <v>331</v>
      </c>
      <c r="H4" s="166" t="s">
        <v>332</v>
      </c>
      <c r="I4" s="167" t="s">
        <v>333</v>
      </c>
      <c r="J4" s="168" t="s">
        <v>334</v>
      </c>
      <c r="K4" s="169" t="s">
        <v>335</v>
      </c>
      <c r="L4" s="169" t="s">
        <v>336</v>
      </c>
      <c r="M4" s="166" t="s">
        <v>337</v>
      </c>
      <c r="N4" s="163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2"/>
      <c r="AA4" s="2"/>
    </row>
    <row r="5" spans="1:27" ht="19.5" customHeight="1" x14ac:dyDescent="0.25">
      <c r="A5" s="615" t="s">
        <v>69</v>
      </c>
      <c r="B5" s="616"/>
      <c r="C5" s="617"/>
      <c r="D5" s="170" t="s">
        <v>338</v>
      </c>
      <c r="E5" s="6" t="s">
        <v>339</v>
      </c>
      <c r="F5" s="6" t="s">
        <v>340</v>
      </c>
      <c r="G5" s="11" t="s">
        <v>341</v>
      </c>
      <c r="H5" s="13" t="s">
        <v>145</v>
      </c>
      <c r="I5" s="8" t="s">
        <v>341</v>
      </c>
      <c r="J5" s="517" t="s">
        <v>153</v>
      </c>
      <c r="K5" s="516" t="s">
        <v>122</v>
      </c>
      <c r="L5" s="11" t="s">
        <v>153</v>
      </c>
      <c r="M5" s="171" t="s">
        <v>123</v>
      </c>
      <c r="N5" s="172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2"/>
      <c r="AA5" s="2"/>
    </row>
    <row r="6" spans="1:27" ht="14.25" customHeight="1" x14ac:dyDescent="0.25">
      <c r="A6" s="590" t="s">
        <v>82</v>
      </c>
      <c r="B6" s="606" t="s">
        <v>83</v>
      </c>
      <c r="C6" s="173" t="s">
        <v>84</v>
      </c>
      <c r="D6" s="64" t="s">
        <v>342</v>
      </c>
      <c r="E6" s="64" t="s">
        <v>343</v>
      </c>
      <c r="F6" s="17" t="s">
        <v>344</v>
      </c>
      <c r="G6" s="18"/>
      <c r="H6" s="44"/>
      <c r="I6" s="44"/>
      <c r="J6" s="23" t="s">
        <v>361</v>
      </c>
      <c r="K6" s="102"/>
      <c r="L6" s="20"/>
      <c r="M6" s="174" t="s">
        <v>345</v>
      </c>
      <c r="N6" s="163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2"/>
      <c r="AA6" s="2"/>
    </row>
    <row r="7" spans="1:27" ht="15" customHeight="1" x14ac:dyDescent="0.25">
      <c r="A7" s="584"/>
      <c r="B7" s="587"/>
      <c r="C7" s="175" t="s">
        <v>88</v>
      </c>
      <c r="D7" s="48" t="s">
        <v>89</v>
      </c>
      <c r="E7" s="48" t="s">
        <v>89</v>
      </c>
      <c r="F7" s="23" t="s">
        <v>89</v>
      </c>
      <c r="G7" s="23"/>
      <c r="H7" s="17"/>
      <c r="I7" s="17"/>
      <c r="J7" s="23" t="s">
        <v>91</v>
      </c>
      <c r="K7" s="48"/>
      <c r="L7" s="48"/>
      <c r="M7" s="176" t="s">
        <v>346</v>
      </c>
      <c r="N7" s="163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2"/>
      <c r="AA7" s="2"/>
    </row>
    <row r="8" spans="1:27" ht="15.75" customHeight="1" x14ac:dyDescent="0.25">
      <c r="A8" s="584"/>
      <c r="B8" s="587"/>
      <c r="C8" s="177" t="s">
        <v>92</v>
      </c>
      <c r="D8" s="30" t="s">
        <v>347</v>
      </c>
      <c r="E8" s="30" t="s">
        <v>112</v>
      </c>
      <c r="F8" s="26" t="s">
        <v>348</v>
      </c>
      <c r="G8" s="27"/>
      <c r="H8" s="17"/>
      <c r="I8" s="26"/>
      <c r="J8" s="30" t="s">
        <v>363</v>
      </c>
      <c r="K8" s="30"/>
      <c r="L8" s="30"/>
      <c r="M8" s="178" t="s">
        <v>193</v>
      </c>
      <c r="N8" s="163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2"/>
      <c r="AA8" s="2"/>
    </row>
    <row r="9" spans="1:27" ht="14.25" customHeight="1" x14ac:dyDescent="0.25">
      <c r="A9" s="584"/>
      <c r="B9" s="602" t="s">
        <v>95</v>
      </c>
      <c r="C9" s="179" t="s">
        <v>84</v>
      </c>
      <c r="D9" s="64"/>
      <c r="E9" s="15"/>
      <c r="F9" s="17"/>
      <c r="G9" s="18" t="s">
        <v>342</v>
      </c>
      <c r="H9" s="15" t="s">
        <v>349</v>
      </c>
      <c r="I9" s="23" t="s">
        <v>350</v>
      </c>
      <c r="J9" s="23"/>
      <c r="K9" s="180" t="s">
        <v>351</v>
      </c>
      <c r="L9" s="23" t="s">
        <v>352</v>
      </c>
      <c r="M9" s="113"/>
      <c r="N9" s="163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2"/>
      <c r="AA9" s="2"/>
    </row>
    <row r="10" spans="1:27" ht="15" customHeight="1" x14ac:dyDescent="0.25">
      <c r="A10" s="584"/>
      <c r="B10" s="587"/>
      <c r="C10" s="175" t="s">
        <v>88</v>
      </c>
      <c r="D10" s="181"/>
      <c r="E10" s="17"/>
      <c r="F10" s="23"/>
      <c r="G10" s="23" t="s">
        <v>89</v>
      </c>
      <c r="H10" s="17" t="s">
        <v>89</v>
      </c>
      <c r="I10" s="141" t="s">
        <v>89</v>
      </c>
      <c r="J10" s="23"/>
      <c r="K10" s="18" t="s">
        <v>353</v>
      </c>
      <c r="L10" s="182" t="s">
        <v>354</v>
      </c>
      <c r="M10" s="113"/>
      <c r="N10" s="163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2"/>
      <c r="AA10" s="2"/>
    </row>
    <row r="11" spans="1:27" ht="15.75" customHeight="1" thickBot="1" x14ac:dyDescent="0.3">
      <c r="A11" s="584"/>
      <c r="B11" s="589"/>
      <c r="C11" s="183" t="s">
        <v>92</v>
      </c>
      <c r="D11" s="30"/>
      <c r="E11" s="17"/>
      <c r="F11" s="26"/>
      <c r="G11" s="27" t="s">
        <v>355</v>
      </c>
      <c r="H11" s="66" t="s">
        <v>177</v>
      </c>
      <c r="I11" s="23" t="s">
        <v>356</v>
      </c>
      <c r="J11" s="38"/>
      <c r="K11" s="38" t="s">
        <v>357</v>
      </c>
      <c r="L11" s="184" t="s">
        <v>358</v>
      </c>
      <c r="M11" s="120"/>
      <c r="N11" s="163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2"/>
      <c r="AA11" s="2"/>
    </row>
    <row r="12" spans="1:27" ht="14.25" customHeight="1" thickBot="1" x14ac:dyDescent="0.3">
      <c r="A12" s="618" t="s">
        <v>69</v>
      </c>
      <c r="B12" s="594"/>
      <c r="C12" s="595"/>
      <c r="D12" s="6" t="s">
        <v>338</v>
      </c>
      <c r="E12" s="62" t="s">
        <v>339</v>
      </c>
      <c r="F12" s="6"/>
      <c r="G12" s="11" t="s">
        <v>341</v>
      </c>
      <c r="H12" s="185" t="s">
        <v>339</v>
      </c>
      <c r="I12" s="98" t="s">
        <v>359</v>
      </c>
      <c r="J12" s="11" t="s">
        <v>360</v>
      </c>
      <c r="K12" s="114"/>
      <c r="L12" s="8"/>
      <c r="M12" s="171" t="s">
        <v>150</v>
      </c>
      <c r="N12" s="163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2"/>
      <c r="AA12" s="2"/>
    </row>
    <row r="13" spans="1:27" ht="17.25" customHeight="1" x14ac:dyDescent="0.25">
      <c r="A13" s="590" t="s">
        <v>125</v>
      </c>
      <c r="B13" s="606" t="s">
        <v>83</v>
      </c>
      <c r="C13" s="173" t="s">
        <v>84</v>
      </c>
      <c r="D13" s="64" t="s">
        <v>342</v>
      </c>
      <c r="E13" s="44" t="s">
        <v>344</v>
      </c>
      <c r="F13" s="44"/>
      <c r="G13" s="18"/>
      <c r="H13" s="44"/>
      <c r="I13" s="44"/>
      <c r="J13" s="21" t="s">
        <v>366</v>
      </c>
      <c r="K13" s="102"/>
      <c r="L13" s="31"/>
      <c r="M13" s="117" t="s">
        <v>362</v>
      </c>
      <c r="N13" s="163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2"/>
      <c r="AA13" s="2"/>
    </row>
    <row r="14" spans="1:27" ht="17.25" customHeight="1" x14ac:dyDescent="0.25">
      <c r="A14" s="584"/>
      <c r="B14" s="587"/>
      <c r="C14" s="175" t="s">
        <v>88</v>
      </c>
      <c r="D14" s="48" t="s">
        <v>89</v>
      </c>
      <c r="E14" s="17" t="s">
        <v>89</v>
      </c>
      <c r="F14" s="17"/>
      <c r="G14" s="23"/>
      <c r="H14" s="17"/>
      <c r="I14" s="17"/>
      <c r="J14" s="21" t="s">
        <v>91</v>
      </c>
      <c r="K14" s="48"/>
      <c r="L14" s="186"/>
      <c r="M14" s="110" t="s">
        <v>91</v>
      </c>
      <c r="N14" s="163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2"/>
      <c r="AA14" s="2"/>
    </row>
    <row r="15" spans="1:27" ht="17.25" customHeight="1" x14ac:dyDescent="0.25">
      <c r="A15" s="584"/>
      <c r="B15" s="592"/>
      <c r="C15" s="177" t="s">
        <v>92</v>
      </c>
      <c r="D15" s="30" t="s">
        <v>347</v>
      </c>
      <c r="E15" s="26" t="s">
        <v>177</v>
      </c>
      <c r="F15" s="26"/>
      <c r="G15" s="27"/>
      <c r="H15" s="17"/>
      <c r="I15" s="26"/>
      <c r="J15" s="30" t="s">
        <v>356</v>
      </c>
      <c r="K15" s="30"/>
      <c r="L15" s="29"/>
      <c r="M15" s="178" t="s">
        <v>193</v>
      </c>
      <c r="N15" s="163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2"/>
      <c r="AA15" s="2"/>
    </row>
    <row r="16" spans="1:27" ht="17.25" customHeight="1" x14ac:dyDescent="0.25">
      <c r="A16" s="584"/>
      <c r="B16" s="591" t="s">
        <v>95</v>
      </c>
      <c r="C16" s="179" t="s">
        <v>84</v>
      </c>
      <c r="D16" s="64"/>
      <c r="E16" s="15"/>
      <c r="F16" s="17"/>
      <c r="G16" s="18" t="s">
        <v>342</v>
      </c>
      <c r="H16" s="15" t="s">
        <v>344</v>
      </c>
      <c r="I16" s="23" t="s">
        <v>364</v>
      </c>
      <c r="J16" s="504"/>
      <c r="K16" s="187"/>
      <c r="L16" s="50"/>
      <c r="M16" s="128"/>
      <c r="N16" s="172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2"/>
      <c r="AA16" s="2"/>
    </row>
    <row r="17" spans="1:27" ht="17.25" customHeight="1" x14ac:dyDescent="0.25">
      <c r="A17" s="584"/>
      <c r="B17" s="587"/>
      <c r="C17" s="175" t="s">
        <v>88</v>
      </c>
      <c r="D17" s="181"/>
      <c r="E17" s="17"/>
      <c r="F17" s="17"/>
      <c r="G17" s="23" t="s">
        <v>89</v>
      </c>
      <c r="H17" s="17" t="s">
        <v>89</v>
      </c>
      <c r="I17" s="141" t="s">
        <v>89</v>
      </c>
      <c r="J17" s="504"/>
      <c r="K17" s="51"/>
      <c r="L17" s="188"/>
      <c r="M17" s="113"/>
      <c r="N17" s="163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2"/>
      <c r="AA17" s="2"/>
    </row>
    <row r="18" spans="1:27" ht="17.25" customHeight="1" thickBot="1" x14ac:dyDescent="0.3">
      <c r="A18" s="584"/>
      <c r="B18" s="587"/>
      <c r="C18" s="183" t="s">
        <v>92</v>
      </c>
      <c r="D18" s="30"/>
      <c r="E18" s="57"/>
      <c r="F18" s="61"/>
      <c r="G18" s="27" t="s">
        <v>355</v>
      </c>
      <c r="H18" s="17" t="s">
        <v>113</v>
      </c>
      <c r="I18" s="23" t="s">
        <v>112</v>
      </c>
      <c r="J18" s="505"/>
      <c r="K18" s="53"/>
      <c r="L18" s="50"/>
      <c r="M18" s="189"/>
      <c r="N18" s="163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2"/>
      <c r="AA18" s="2"/>
    </row>
    <row r="19" spans="1:27" ht="15.75" customHeight="1" thickBot="1" x14ac:dyDescent="0.3">
      <c r="A19" s="619" t="s">
        <v>69</v>
      </c>
      <c r="B19" s="594"/>
      <c r="C19" s="595"/>
      <c r="D19" s="6" t="s">
        <v>338</v>
      </c>
      <c r="E19" s="62"/>
      <c r="F19" s="62"/>
      <c r="G19" s="8" t="s">
        <v>341</v>
      </c>
      <c r="H19" s="11" t="s">
        <v>76</v>
      </c>
      <c r="I19" s="98" t="s">
        <v>365</v>
      </c>
      <c r="J19" s="11"/>
      <c r="K19" s="114" t="s">
        <v>149</v>
      </c>
      <c r="L19" s="11" t="s">
        <v>153</v>
      </c>
      <c r="M19" s="190" t="s">
        <v>123</v>
      </c>
      <c r="N19" s="163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2"/>
      <c r="AA19" s="2"/>
    </row>
    <row r="20" spans="1:27" ht="15" customHeight="1" x14ac:dyDescent="0.25">
      <c r="A20" s="590" t="s">
        <v>155</v>
      </c>
      <c r="B20" s="606" t="s">
        <v>83</v>
      </c>
      <c r="C20" s="173" t="s">
        <v>84</v>
      </c>
      <c r="D20" s="64" t="s">
        <v>342</v>
      </c>
      <c r="E20" s="191"/>
      <c r="F20" s="191"/>
      <c r="G20" s="18"/>
      <c r="H20" s="44"/>
      <c r="I20" s="44"/>
      <c r="J20" s="21"/>
      <c r="K20" s="102"/>
      <c r="L20" s="23"/>
      <c r="M20" s="117" t="s">
        <v>367</v>
      </c>
      <c r="N20" s="163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2"/>
      <c r="AA20" s="2"/>
    </row>
    <row r="21" spans="1:27" ht="16.5" customHeight="1" x14ac:dyDescent="0.25">
      <c r="A21" s="584"/>
      <c r="B21" s="587"/>
      <c r="C21" s="175" t="s">
        <v>88</v>
      </c>
      <c r="D21" s="48" t="s">
        <v>89</v>
      </c>
      <c r="E21" s="24"/>
      <c r="F21" s="24"/>
      <c r="G21" s="23"/>
      <c r="H21" s="17"/>
      <c r="I21" s="17"/>
      <c r="J21" s="21"/>
      <c r="K21" s="48"/>
      <c r="L21" s="141"/>
      <c r="M21" s="110" t="s">
        <v>91</v>
      </c>
      <c r="N21" s="163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2"/>
      <c r="AA21" s="2"/>
    </row>
    <row r="22" spans="1:27" ht="15.75" customHeight="1" x14ac:dyDescent="0.25">
      <c r="A22" s="584"/>
      <c r="B22" s="592"/>
      <c r="C22" s="177" t="s">
        <v>92</v>
      </c>
      <c r="D22" s="30" t="s">
        <v>347</v>
      </c>
      <c r="E22" s="192"/>
      <c r="F22" s="192"/>
      <c r="G22" s="27"/>
      <c r="H22" s="17"/>
      <c r="I22" s="26"/>
      <c r="J22" s="30"/>
      <c r="K22" s="30"/>
      <c r="L22" s="27"/>
      <c r="M22" s="178" t="s">
        <v>368</v>
      </c>
      <c r="N22" s="163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2"/>
      <c r="AA22" s="2"/>
    </row>
    <row r="23" spans="1:27" ht="15.75" customHeight="1" x14ac:dyDescent="0.25">
      <c r="A23" s="584"/>
      <c r="B23" s="591" t="s">
        <v>95</v>
      </c>
      <c r="C23" s="179" t="s">
        <v>84</v>
      </c>
      <c r="D23" s="64"/>
      <c r="E23" s="31"/>
      <c r="F23" s="24"/>
      <c r="G23" s="18" t="s">
        <v>342</v>
      </c>
      <c r="H23" s="15" t="s">
        <v>369</v>
      </c>
      <c r="I23" s="23" t="s">
        <v>370</v>
      </c>
      <c r="J23" s="23"/>
      <c r="K23" s="18" t="s">
        <v>371</v>
      </c>
      <c r="L23" s="23" t="s">
        <v>362</v>
      </c>
      <c r="M23" s="193"/>
      <c r="N23" s="163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2"/>
      <c r="AA23" s="2"/>
    </row>
    <row r="24" spans="1:27" ht="16.5" customHeight="1" x14ac:dyDescent="0.25">
      <c r="A24" s="584"/>
      <c r="B24" s="587"/>
      <c r="C24" s="175" t="s">
        <v>88</v>
      </c>
      <c r="D24" s="48"/>
      <c r="E24" s="194"/>
      <c r="F24" s="24"/>
      <c r="G24" s="23" t="s">
        <v>89</v>
      </c>
      <c r="H24" s="17" t="s">
        <v>89</v>
      </c>
      <c r="I24" s="141" t="s">
        <v>89</v>
      </c>
      <c r="J24" s="23"/>
      <c r="K24" s="23" t="s">
        <v>91</v>
      </c>
      <c r="L24" s="195" t="s">
        <v>89</v>
      </c>
      <c r="M24" s="193"/>
      <c r="N24" s="163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2"/>
      <c r="AA24" s="2"/>
    </row>
    <row r="25" spans="1:27" ht="14.25" customHeight="1" x14ac:dyDescent="0.25">
      <c r="A25" s="584"/>
      <c r="B25" s="587"/>
      <c r="C25" s="183" t="s">
        <v>92</v>
      </c>
      <c r="D25" s="30"/>
      <c r="E25" s="196"/>
      <c r="F25" s="29"/>
      <c r="G25" s="27" t="s">
        <v>355</v>
      </c>
      <c r="H25" s="66" t="s">
        <v>372</v>
      </c>
      <c r="I25" s="23" t="s">
        <v>373</v>
      </c>
      <c r="J25" s="38"/>
      <c r="K25" s="27" t="s">
        <v>193</v>
      </c>
      <c r="L25" s="23" t="s">
        <v>374</v>
      </c>
      <c r="M25" s="189"/>
      <c r="N25" s="163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2"/>
      <c r="AA25" s="2"/>
    </row>
    <row r="26" spans="1:27" ht="15.75" customHeight="1" x14ac:dyDescent="0.25">
      <c r="A26" s="618" t="s">
        <v>69</v>
      </c>
      <c r="B26" s="594"/>
      <c r="C26" s="595"/>
      <c r="D26" s="514" t="s">
        <v>123</v>
      </c>
      <c r="E26" s="62" t="s">
        <v>375</v>
      </c>
      <c r="F26" s="6" t="s">
        <v>339</v>
      </c>
      <c r="G26" s="11"/>
      <c r="H26" s="11"/>
      <c r="I26" s="98"/>
      <c r="J26" s="197" t="s">
        <v>122</v>
      </c>
      <c r="K26" s="11"/>
      <c r="L26" s="11"/>
      <c r="M26" s="198" t="s">
        <v>360</v>
      </c>
      <c r="N26" s="163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2"/>
      <c r="AA26" s="2"/>
    </row>
    <row r="27" spans="1:27" ht="15.75" customHeight="1" x14ac:dyDescent="0.25">
      <c r="A27" s="590" t="s">
        <v>185</v>
      </c>
      <c r="B27" s="606" t="s">
        <v>83</v>
      </c>
      <c r="C27" s="173" t="s">
        <v>84</v>
      </c>
      <c r="D27" s="64" t="s">
        <v>361</v>
      </c>
      <c r="E27" s="44" t="s">
        <v>369</v>
      </c>
      <c r="F27" s="44" t="s">
        <v>376</v>
      </c>
      <c r="G27" s="18"/>
      <c r="H27" s="44"/>
      <c r="I27" s="44"/>
      <c r="J27" s="45" t="s">
        <v>377</v>
      </c>
      <c r="K27" s="20"/>
      <c r="L27" s="23"/>
      <c r="M27" s="117" t="s">
        <v>366</v>
      </c>
      <c r="N27" s="163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2"/>
      <c r="AA27" s="2"/>
    </row>
    <row r="28" spans="1:27" ht="15.75" customHeight="1" x14ac:dyDescent="0.25">
      <c r="A28" s="584"/>
      <c r="B28" s="587"/>
      <c r="C28" s="175" t="s">
        <v>88</v>
      </c>
      <c r="D28" s="48" t="s">
        <v>91</v>
      </c>
      <c r="E28" s="17" t="s">
        <v>89</v>
      </c>
      <c r="F28" s="17" t="s">
        <v>89</v>
      </c>
      <c r="G28" s="23"/>
      <c r="H28" s="17"/>
      <c r="I28" s="17"/>
      <c r="J28" s="21" t="s">
        <v>91</v>
      </c>
      <c r="K28" s="48"/>
      <c r="L28" s="141"/>
      <c r="M28" s="110" t="s">
        <v>91</v>
      </c>
      <c r="N28" s="163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2"/>
      <c r="AA28" s="2"/>
    </row>
    <row r="29" spans="1:27" ht="14.25" customHeight="1" x14ac:dyDescent="0.25">
      <c r="A29" s="584"/>
      <c r="B29" s="587"/>
      <c r="C29" s="177" t="s">
        <v>92</v>
      </c>
      <c r="D29" s="30" t="s">
        <v>363</v>
      </c>
      <c r="E29" s="26" t="s">
        <v>113</v>
      </c>
      <c r="F29" s="26" t="s">
        <v>112</v>
      </c>
      <c r="G29" s="27"/>
      <c r="H29" s="17"/>
      <c r="I29" s="26"/>
      <c r="J29" s="30" t="s">
        <v>164</v>
      </c>
      <c r="K29" s="30"/>
      <c r="L29" s="23"/>
      <c r="M29" s="178" t="s">
        <v>356</v>
      </c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2"/>
      <c r="AA29" s="2"/>
    </row>
    <row r="30" spans="1:27" ht="15.75" customHeight="1" x14ac:dyDescent="0.25">
      <c r="A30" s="584"/>
      <c r="B30" s="602" t="s">
        <v>95</v>
      </c>
      <c r="C30" s="179" t="s">
        <v>84</v>
      </c>
      <c r="D30" s="199"/>
      <c r="E30" s="200"/>
      <c r="F30" s="17"/>
      <c r="G30" s="18"/>
      <c r="H30" s="15"/>
      <c r="I30" s="23"/>
      <c r="J30" s="201"/>
      <c r="K30" s="180"/>
      <c r="L30" s="23"/>
      <c r="M30" s="176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2"/>
      <c r="AA30" s="2"/>
    </row>
    <row r="31" spans="1:27" ht="13.5" customHeight="1" x14ac:dyDescent="0.25">
      <c r="A31" s="584"/>
      <c r="B31" s="587"/>
      <c r="C31" s="175" t="s">
        <v>88</v>
      </c>
      <c r="D31" s="199"/>
      <c r="E31" s="200"/>
      <c r="F31" s="17"/>
      <c r="G31" s="23"/>
      <c r="H31" s="17"/>
      <c r="I31" s="141"/>
      <c r="J31" s="21"/>
      <c r="K31" s="180"/>
      <c r="L31" s="141"/>
      <c r="M31" s="110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2"/>
      <c r="AA31" s="2"/>
    </row>
    <row r="32" spans="1:27" ht="15.75" customHeight="1" x14ac:dyDescent="0.25">
      <c r="A32" s="584"/>
      <c r="B32" s="589"/>
      <c r="C32" s="183" t="s">
        <v>92</v>
      </c>
      <c r="D32" s="199"/>
      <c r="E32" s="200"/>
      <c r="F32" s="27"/>
      <c r="G32" s="27"/>
      <c r="H32" s="66"/>
      <c r="I32" s="23"/>
      <c r="J32" s="21"/>
      <c r="K32" s="23"/>
      <c r="L32" s="38"/>
      <c r="M32" s="202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2"/>
      <c r="AA32" s="2"/>
    </row>
    <row r="33" spans="1:27" ht="15.75" customHeight="1" x14ac:dyDescent="0.25">
      <c r="A33" s="622" t="s">
        <v>69</v>
      </c>
      <c r="B33" s="581"/>
      <c r="C33" s="582"/>
      <c r="D33" s="6" t="s">
        <v>123</v>
      </c>
      <c r="E33" s="6"/>
      <c r="F33" s="6" t="s">
        <v>145</v>
      </c>
      <c r="G33" s="98"/>
      <c r="H33" s="203"/>
      <c r="I33" s="98"/>
      <c r="J33" s="204"/>
      <c r="K33" s="11"/>
      <c r="L33" s="205"/>
      <c r="M33" s="206" t="s">
        <v>360</v>
      </c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2"/>
      <c r="AA33" s="2"/>
    </row>
    <row r="34" spans="1:27" ht="15.75" customHeight="1" x14ac:dyDescent="0.25">
      <c r="A34" s="621" t="s">
        <v>204</v>
      </c>
      <c r="B34" s="606" t="s">
        <v>83</v>
      </c>
      <c r="C34" s="173" t="s">
        <v>84</v>
      </c>
      <c r="D34" s="64" t="s">
        <v>361</v>
      </c>
      <c r="E34" s="64"/>
      <c r="F34" s="44" t="s">
        <v>343</v>
      </c>
      <c r="G34" s="44"/>
      <c r="H34" s="44"/>
      <c r="I34" s="44"/>
      <c r="J34" s="131"/>
      <c r="K34" s="44"/>
      <c r="L34" s="44"/>
      <c r="M34" s="117" t="s">
        <v>366</v>
      </c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2"/>
      <c r="AA34" s="2"/>
    </row>
    <row r="35" spans="1:27" ht="15.75" customHeight="1" x14ac:dyDescent="0.25">
      <c r="A35" s="584"/>
      <c r="B35" s="587"/>
      <c r="C35" s="25" t="s">
        <v>88</v>
      </c>
      <c r="D35" s="48" t="s">
        <v>91</v>
      </c>
      <c r="E35" s="48"/>
      <c r="F35" s="17" t="s">
        <v>89</v>
      </c>
      <c r="G35" s="17"/>
      <c r="H35" s="17"/>
      <c r="I35" s="15"/>
      <c r="J35" s="48"/>
      <c r="K35" s="17"/>
      <c r="L35" s="15"/>
      <c r="M35" s="207" t="s">
        <v>378</v>
      </c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2"/>
      <c r="AA35" s="2"/>
    </row>
    <row r="36" spans="1:27" ht="15.75" customHeight="1" x14ac:dyDescent="0.25">
      <c r="A36" s="584"/>
      <c r="B36" s="592"/>
      <c r="C36" s="177" t="s">
        <v>92</v>
      </c>
      <c r="D36" s="30" t="s">
        <v>363</v>
      </c>
      <c r="E36" s="30"/>
      <c r="F36" s="26" t="s">
        <v>372</v>
      </c>
      <c r="G36" s="26"/>
      <c r="H36" s="26"/>
      <c r="I36" s="26"/>
      <c r="J36" s="134"/>
      <c r="K36" s="26"/>
      <c r="L36" s="26"/>
      <c r="M36" s="208" t="s">
        <v>379</v>
      </c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2"/>
      <c r="AA36" s="2"/>
    </row>
    <row r="37" spans="1:27" ht="15.75" customHeight="1" x14ac:dyDescent="0.25">
      <c r="A37" s="584"/>
      <c r="B37" s="591" t="s">
        <v>95</v>
      </c>
      <c r="C37" s="179" t="s">
        <v>84</v>
      </c>
      <c r="D37" s="64"/>
      <c r="E37" s="64"/>
      <c r="F37" s="209"/>
      <c r="G37" s="48"/>
      <c r="H37" s="48"/>
      <c r="I37" s="23"/>
      <c r="J37" s="48"/>
      <c r="K37" s="48"/>
      <c r="L37" s="23"/>
      <c r="M37" s="176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2"/>
      <c r="AA37" s="2"/>
    </row>
    <row r="38" spans="1:27" ht="15.75" customHeight="1" x14ac:dyDescent="0.25">
      <c r="A38" s="584"/>
      <c r="B38" s="587"/>
      <c r="C38" s="175" t="s">
        <v>88</v>
      </c>
      <c r="D38" s="48"/>
      <c r="E38" s="48"/>
      <c r="F38" s="209"/>
      <c r="G38" s="48"/>
      <c r="H38" s="48"/>
      <c r="I38" s="141"/>
      <c r="J38" s="48"/>
      <c r="K38" s="48"/>
      <c r="L38" s="141"/>
      <c r="M38" s="110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2"/>
      <c r="AA38" s="2"/>
    </row>
    <row r="39" spans="1:27" ht="15.75" customHeight="1" x14ac:dyDescent="0.25">
      <c r="A39" s="585"/>
      <c r="B39" s="589"/>
      <c r="C39" s="183" t="s">
        <v>92</v>
      </c>
      <c r="D39" s="30"/>
      <c r="E39" s="30"/>
      <c r="F39" s="210"/>
      <c r="G39" s="38"/>
      <c r="H39" s="38"/>
      <c r="I39" s="38"/>
      <c r="J39" s="129"/>
      <c r="K39" s="38"/>
      <c r="L39" s="38"/>
      <c r="M39" s="202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2"/>
      <c r="AA39" s="2"/>
    </row>
    <row r="40" spans="1:27" ht="21.75" customHeight="1" x14ac:dyDescent="0.25">
      <c r="A40" s="148"/>
      <c r="B40" s="148"/>
      <c r="C40" s="148"/>
      <c r="D40" s="211" t="s">
        <v>219</v>
      </c>
      <c r="E40" s="77" t="s">
        <v>220</v>
      </c>
      <c r="F40" s="211" t="s">
        <v>221</v>
      </c>
      <c r="G40" s="211" t="s">
        <v>219</v>
      </c>
      <c r="H40" s="77" t="s">
        <v>220</v>
      </c>
      <c r="I40" s="211" t="s">
        <v>221</v>
      </c>
      <c r="J40" s="211" t="s">
        <v>219</v>
      </c>
      <c r="K40" s="620" t="s">
        <v>220</v>
      </c>
      <c r="L40" s="581"/>
      <c r="M40" s="211" t="s">
        <v>221</v>
      </c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2"/>
      <c r="AA40" s="2"/>
    </row>
    <row r="41" spans="1:27" ht="15.75" customHeight="1" x14ac:dyDescent="0.25">
      <c r="A41" s="148"/>
      <c r="B41" s="148"/>
      <c r="C41" s="148"/>
      <c r="D41" s="81" t="s">
        <v>222</v>
      </c>
      <c r="E41" s="80"/>
      <c r="F41" s="212"/>
      <c r="G41" s="81" t="s">
        <v>222</v>
      </c>
      <c r="H41" s="80"/>
      <c r="I41" s="212"/>
      <c r="J41" s="81" t="s">
        <v>222</v>
      </c>
      <c r="K41" s="80"/>
      <c r="L41" s="212"/>
      <c r="M41" s="212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2"/>
      <c r="AA41" s="2"/>
    </row>
    <row r="42" spans="1:27" ht="18" customHeight="1" x14ac:dyDescent="0.3">
      <c r="A42" s="213"/>
      <c r="B42" s="214"/>
      <c r="C42" s="214"/>
      <c r="D42" s="215"/>
      <c r="E42" s="80"/>
      <c r="F42" s="216"/>
      <c r="G42" s="215"/>
      <c r="H42" s="80"/>
      <c r="I42" s="216"/>
      <c r="J42" s="215"/>
      <c r="K42" s="80"/>
      <c r="L42" s="216"/>
      <c r="M42" s="216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2"/>
      <c r="AA42" s="2"/>
    </row>
    <row r="43" spans="1:27" ht="20.25" customHeight="1" x14ac:dyDescent="0.3">
      <c r="A43" s="213"/>
      <c r="B43" s="623"/>
      <c r="C43" s="538"/>
      <c r="D43" s="215"/>
      <c r="E43" s="80"/>
      <c r="F43" s="217"/>
      <c r="G43" s="215"/>
      <c r="H43" s="80"/>
      <c r="I43" s="217"/>
      <c r="J43" s="215"/>
      <c r="K43" s="80"/>
      <c r="L43" s="217"/>
      <c r="M43" s="217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2"/>
      <c r="AA43" s="2"/>
    </row>
    <row r="44" spans="1:27" ht="21.75" customHeight="1" x14ac:dyDescent="0.3">
      <c r="A44" s="213"/>
      <c r="B44" s="214"/>
      <c r="C44" s="214"/>
      <c r="D44" s="215"/>
      <c r="E44" s="2"/>
      <c r="F44" s="216"/>
      <c r="G44" s="215"/>
      <c r="H44" s="2"/>
      <c r="I44" s="216"/>
      <c r="J44" s="215"/>
      <c r="K44" s="2"/>
      <c r="L44" s="216"/>
      <c r="M44" s="216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2"/>
      <c r="AA44" s="2"/>
    </row>
    <row r="45" spans="1:27" ht="24" customHeight="1" x14ac:dyDescent="0.25">
      <c r="A45" s="218"/>
      <c r="B45" s="218"/>
      <c r="C45" s="218"/>
      <c r="D45" s="219" t="s">
        <v>223</v>
      </c>
      <c r="E45" s="79" t="s">
        <v>224</v>
      </c>
      <c r="F45" s="219" t="s">
        <v>225</v>
      </c>
      <c r="G45" s="219" t="s">
        <v>223</v>
      </c>
      <c r="H45" s="79" t="s">
        <v>224</v>
      </c>
      <c r="I45" s="219" t="s">
        <v>225</v>
      </c>
      <c r="J45" s="219" t="s">
        <v>223</v>
      </c>
      <c r="K45" s="537" t="s">
        <v>224</v>
      </c>
      <c r="L45" s="538"/>
      <c r="M45" s="219" t="s">
        <v>225</v>
      </c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2"/>
      <c r="AA45" s="2"/>
    </row>
    <row r="46" spans="1:27" ht="15.75" customHeight="1" x14ac:dyDescent="0.25">
      <c r="A46" s="220"/>
      <c r="B46" s="220"/>
      <c r="C46" s="220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2"/>
      <c r="AA46" s="2"/>
    </row>
    <row r="47" spans="1:27" ht="15.75" customHeight="1" x14ac:dyDescent="0.25">
      <c r="A47" s="220"/>
      <c r="B47" s="220"/>
      <c r="C47" s="220"/>
      <c r="D47" s="2"/>
      <c r="E47" s="155" t="s">
        <v>0</v>
      </c>
      <c r="F47" s="155"/>
      <c r="G47" s="155"/>
      <c r="H47" s="155"/>
      <c r="I47" s="2"/>
      <c r="K47" s="155"/>
      <c r="M47" s="2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2"/>
      <c r="AA47" s="2"/>
    </row>
    <row r="48" spans="1:27" ht="15.75" customHeight="1" x14ac:dyDescent="0.25">
      <c r="A48" s="220"/>
      <c r="B48" s="220"/>
      <c r="C48" s="220"/>
      <c r="D48" s="2"/>
      <c r="E48" s="2"/>
      <c r="F48" s="155"/>
      <c r="G48" s="155"/>
      <c r="H48" s="155"/>
      <c r="I48" s="2"/>
      <c r="K48" s="155"/>
      <c r="L48" s="2"/>
      <c r="M48" s="2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2"/>
      <c r="AA48" s="2"/>
    </row>
    <row r="49" spans="1:27" ht="15.75" customHeight="1" x14ac:dyDescent="0.25">
      <c r="A49" s="220"/>
      <c r="B49" s="220"/>
      <c r="C49" s="220"/>
      <c r="D49" s="2"/>
      <c r="E49" s="2"/>
      <c r="F49" s="155"/>
      <c r="G49" s="2"/>
      <c r="H49" s="155"/>
      <c r="I49" s="2"/>
      <c r="K49" s="155"/>
      <c r="L49" s="2"/>
      <c r="M49" s="2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2"/>
      <c r="AA49" s="2"/>
    </row>
    <row r="50" spans="1:27" ht="15.75" customHeight="1" x14ac:dyDescent="0.25">
      <c r="A50" s="220"/>
      <c r="B50" s="220"/>
      <c r="C50" s="220"/>
      <c r="D50" s="2"/>
      <c r="E50" s="2"/>
      <c r="F50" s="155"/>
      <c r="G50" s="2"/>
      <c r="H50" s="155"/>
      <c r="I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2"/>
      <c r="AA50" s="2"/>
    </row>
    <row r="51" spans="1:27" ht="15.75" customHeight="1" x14ac:dyDescent="0.25">
      <c r="A51" s="220"/>
      <c r="B51" s="220"/>
      <c r="C51" s="220"/>
      <c r="D51" s="155"/>
      <c r="E51" s="155"/>
      <c r="F51" s="155"/>
      <c r="G51" s="2"/>
      <c r="H51" s="155"/>
      <c r="I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2"/>
      <c r="AA51" s="2"/>
    </row>
    <row r="52" spans="1:27" ht="15.75" customHeight="1" x14ac:dyDescent="0.25">
      <c r="A52" s="220"/>
      <c r="B52" s="220"/>
      <c r="C52" s="220"/>
      <c r="D52" s="155"/>
      <c r="E52" s="155"/>
      <c r="F52" s="155"/>
      <c r="G52" s="2"/>
      <c r="H52" s="155"/>
      <c r="I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2"/>
      <c r="AA52" s="2"/>
    </row>
    <row r="53" spans="1:27" ht="15.75" customHeight="1" x14ac:dyDescent="0.25">
      <c r="A53" s="220"/>
      <c r="B53" s="220"/>
      <c r="C53" s="220"/>
      <c r="D53" s="155"/>
      <c r="E53" s="155"/>
      <c r="F53" s="155"/>
      <c r="G53" s="155"/>
      <c r="H53" s="155"/>
      <c r="I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2"/>
      <c r="AA53" s="2"/>
    </row>
    <row r="54" spans="1:27" ht="15.75" customHeight="1" x14ac:dyDescent="0.25">
      <c r="A54" s="220"/>
      <c r="B54" s="220"/>
      <c r="C54" s="220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2"/>
      <c r="AA54" s="2"/>
    </row>
    <row r="55" spans="1:27" ht="15.75" customHeight="1" x14ac:dyDescent="0.25">
      <c r="A55" s="220"/>
      <c r="B55" s="220"/>
      <c r="C55" s="220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2"/>
      <c r="AA55" s="2"/>
    </row>
    <row r="56" spans="1:27" ht="15.75" customHeight="1" x14ac:dyDescent="0.25">
      <c r="A56" s="220"/>
      <c r="B56" s="220"/>
      <c r="C56" s="220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2"/>
      <c r="AA56" s="2"/>
    </row>
    <row r="57" spans="1:27" ht="15.75" customHeight="1" x14ac:dyDescent="0.25">
      <c r="A57" s="220"/>
      <c r="B57" s="220"/>
      <c r="C57" s="220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2"/>
      <c r="AA57" s="2"/>
    </row>
    <row r="58" spans="1:27" ht="15.75" customHeight="1" x14ac:dyDescent="0.25">
      <c r="A58" s="220"/>
      <c r="B58" s="220"/>
      <c r="C58" s="220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2"/>
      <c r="AA58" s="2"/>
    </row>
    <row r="59" spans="1:27" ht="15.75" customHeight="1" x14ac:dyDescent="0.25">
      <c r="A59" s="220"/>
      <c r="B59" s="220"/>
      <c r="C59" s="220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2"/>
      <c r="AA59" s="2"/>
    </row>
    <row r="60" spans="1:27" ht="15.75" customHeight="1" x14ac:dyDescent="0.25">
      <c r="A60" s="220"/>
      <c r="B60" s="220"/>
      <c r="C60" s="220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2"/>
      <c r="AA60" s="2"/>
    </row>
    <row r="61" spans="1:27" ht="15.75" customHeight="1" x14ac:dyDescent="0.25">
      <c r="A61" s="220"/>
      <c r="B61" s="220"/>
      <c r="C61" s="220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2"/>
      <c r="AA61" s="2"/>
    </row>
    <row r="62" spans="1:27" ht="15.75" customHeight="1" x14ac:dyDescent="0.25">
      <c r="A62" s="220"/>
      <c r="B62" s="220"/>
      <c r="C62" s="220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2"/>
      <c r="AA62" s="2"/>
    </row>
    <row r="63" spans="1:27" ht="15.75" customHeight="1" x14ac:dyDescent="0.25">
      <c r="A63" s="220"/>
      <c r="B63" s="220"/>
      <c r="C63" s="220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2"/>
      <c r="AA63" s="2"/>
    </row>
    <row r="64" spans="1:27" ht="15.75" customHeight="1" x14ac:dyDescent="0.25">
      <c r="A64" s="220"/>
      <c r="B64" s="220"/>
      <c r="C64" s="220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2"/>
      <c r="AA64" s="2"/>
    </row>
    <row r="65" spans="1:27" ht="15.75" customHeight="1" x14ac:dyDescent="0.25">
      <c r="A65" s="220"/>
      <c r="B65" s="220"/>
      <c r="C65" s="220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2"/>
      <c r="AA65" s="2"/>
    </row>
    <row r="66" spans="1:27" ht="15.75" customHeight="1" x14ac:dyDescent="0.25">
      <c r="A66" s="220"/>
      <c r="B66" s="220"/>
      <c r="C66" s="220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2"/>
      <c r="AA66" s="2"/>
    </row>
    <row r="67" spans="1:27" ht="15.75" customHeight="1" x14ac:dyDescent="0.25">
      <c r="A67" s="220"/>
      <c r="B67" s="220"/>
      <c r="C67" s="220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2"/>
      <c r="AA67" s="2"/>
    </row>
    <row r="68" spans="1:27" ht="15.75" customHeight="1" x14ac:dyDescent="0.25">
      <c r="A68" s="220"/>
      <c r="B68" s="220"/>
      <c r="C68" s="220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2"/>
      <c r="AA68" s="2"/>
    </row>
    <row r="69" spans="1:27" ht="15.75" customHeight="1" x14ac:dyDescent="0.25">
      <c r="A69" s="220"/>
      <c r="B69" s="220"/>
      <c r="C69" s="220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2"/>
      <c r="AA69" s="2"/>
    </row>
    <row r="70" spans="1:27" ht="15.75" customHeight="1" x14ac:dyDescent="0.25">
      <c r="A70" s="220"/>
      <c r="B70" s="220"/>
      <c r="C70" s="220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2"/>
      <c r="AA70" s="2"/>
    </row>
    <row r="71" spans="1:27" ht="15.75" customHeight="1" x14ac:dyDescent="0.25">
      <c r="A71" s="220"/>
      <c r="B71" s="220"/>
      <c r="C71" s="220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2"/>
      <c r="AA71" s="2"/>
    </row>
    <row r="72" spans="1:27" ht="15.75" customHeight="1" x14ac:dyDescent="0.25">
      <c r="A72" s="220"/>
      <c r="B72" s="220"/>
      <c r="C72" s="220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2"/>
      <c r="AA72" s="2"/>
    </row>
    <row r="73" spans="1:27" ht="15.75" customHeight="1" x14ac:dyDescent="0.25">
      <c r="A73" s="220"/>
      <c r="B73" s="220"/>
      <c r="C73" s="220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2"/>
      <c r="AA73" s="2"/>
    </row>
    <row r="74" spans="1:27" ht="15.75" customHeight="1" x14ac:dyDescent="0.25">
      <c r="A74" s="220"/>
      <c r="B74" s="220"/>
      <c r="C74" s="220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2"/>
      <c r="AA74" s="2"/>
    </row>
    <row r="75" spans="1:27" ht="15.75" customHeight="1" x14ac:dyDescent="0.25">
      <c r="A75" s="220"/>
      <c r="B75" s="220"/>
      <c r="C75" s="220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2"/>
      <c r="AA75" s="2"/>
    </row>
    <row r="76" spans="1:27" ht="15.75" customHeight="1" x14ac:dyDescent="0.25">
      <c r="A76" s="220"/>
      <c r="B76" s="220"/>
      <c r="C76" s="220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2"/>
      <c r="AA76" s="2"/>
    </row>
    <row r="77" spans="1:27" ht="15.75" customHeight="1" x14ac:dyDescent="0.25">
      <c r="A77" s="220"/>
      <c r="B77" s="220"/>
      <c r="C77" s="220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2"/>
      <c r="AA77" s="2"/>
    </row>
    <row r="78" spans="1:27" ht="15.75" customHeight="1" x14ac:dyDescent="0.25">
      <c r="A78" s="220"/>
      <c r="B78" s="220"/>
      <c r="C78" s="220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2"/>
      <c r="AA78" s="2"/>
    </row>
    <row r="79" spans="1:27" ht="15.75" customHeight="1" x14ac:dyDescent="0.25">
      <c r="A79" s="220"/>
      <c r="B79" s="220"/>
      <c r="C79" s="220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2"/>
      <c r="AA79" s="2"/>
    </row>
    <row r="80" spans="1:27" ht="15.75" customHeight="1" x14ac:dyDescent="0.25">
      <c r="A80" s="220"/>
      <c r="B80" s="220"/>
      <c r="C80" s="220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2"/>
      <c r="AA80" s="2"/>
    </row>
    <row r="81" spans="1:27" ht="15.75" customHeight="1" x14ac:dyDescent="0.25">
      <c r="A81" s="220"/>
      <c r="B81" s="220"/>
      <c r="C81" s="220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2"/>
      <c r="AA81" s="2"/>
    </row>
    <row r="82" spans="1:27" ht="15.75" customHeight="1" x14ac:dyDescent="0.25">
      <c r="A82" s="220"/>
      <c r="B82" s="220"/>
      <c r="C82" s="220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2"/>
      <c r="AA82" s="2"/>
    </row>
    <row r="83" spans="1:27" ht="15.75" customHeight="1" x14ac:dyDescent="0.25">
      <c r="A83" s="220"/>
      <c r="B83" s="220"/>
      <c r="C83" s="220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2"/>
      <c r="AA83" s="2"/>
    </row>
    <row r="84" spans="1:27" ht="15.75" customHeight="1" x14ac:dyDescent="0.25">
      <c r="A84" s="220"/>
      <c r="B84" s="220"/>
      <c r="C84" s="220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2"/>
      <c r="AA84" s="2"/>
    </row>
    <row r="85" spans="1:27" ht="15.75" customHeight="1" x14ac:dyDescent="0.25">
      <c r="A85" s="220"/>
      <c r="B85" s="220"/>
      <c r="C85" s="220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2"/>
      <c r="AA85" s="2"/>
    </row>
    <row r="86" spans="1:27" ht="15.75" customHeight="1" x14ac:dyDescent="0.25">
      <c r="A86" s="220"/>
      <c r="B86" s="220"/>
      <c r="C86" s="220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2"/>
      <c r="AA86" s="2"/>
    </row>
    <row r="87" spans="1:27" ht="15.75" customHeight="1" x14ac:dyDescent="0.25">
      <c r="A87" s="220"/>
      <c r="B87" s="220"/>
      <c r="C87" s="220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2"/>
      <c r="AA87" s="2"/>
    </row>
    <row r="88" spans="1:27" ht="15.75" customHeight="1" x14ac:dyDescent="0.25">
      <c r="A88" s="220"/>
      <c r="B88" s="220"/>
      <c r="C88" s="220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2"/>
      <c r="AA88" s="2"/>
    </row>
    <row r="89" spans="1:27" ht="15.75" customHeight="1" x14ac:dyDescent="0.25">
      <c r="A89" s="220"/>
      <c r="B89" s="220"/>
      <c r="C89" s="220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2"/>
      <c r="AA89" s="2"/>
    </row>
    <row r="90" spans="1:27" ht="15.75" customHeight="1" x14ac:dyDescent="0.25">
      <c r="A90" s="220"/>
      <c r="B90" s="220"/>
      <c r="C90" s="220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2"/>
      <c r="AA90" s="2"/>
    </row>
    <row r="91" spans="1:27" ht="15.75" customHeight="1" x14ac:dyDescent="0.25">
      <c r="A91" s="220"/>
      <c r="B91" s="220"/>
      <c r="C91" s="220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2"/>
      <c r="AA91" s="2"/>
    </row>
    <row r="92" spans="1:27" ht="15.75" customHeight="1" x14ac:dyDescent="0.25">
      <c r="A92" s="220"/>
      <c r="B92" s="220"/>
      <c r="C92" s="220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2"/>
      <c r="AA92" s="2"/>
    </row>
    <row r="93" spans="1:27" ht="15.75" customHeight="1" x14ac:dyDescent="0.25">
      <c r="A93" s="220"/>
      <c r="B93" s="220"/>
      <c r="C93" s="220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2"/>
      <c r="AA93" s="2"/>
    </row>
    <row r="94" spans="1:27" ht="15.75" customHeight="1" x14ac:dyDescent="0.25">
      <c r="A94" s="220"/>
      <c r="B94" s="220"/>
      <c r="C94" s="220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2"/>
      <c r="AA94" s="2"/>
    </row>
    <row r="95" spans="1:27" ht="15.75" customHeight="1" x14ac:dyDescent="0.25">
      <c r="A95" s="220"/>
      <c r="B95" s="220"/>
      <c r="C95" s="220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2"/>
      <c r="AA95" s="2"/>
    </row>
    <row r="96" spans="1:27" ht="15.75" customHeight="1" x14ac:dyDescent="0.25">
      <c r="A96" s="220"/>
      <c r="B96" s="220"/>
      <c r="C96" s="220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2"/>
      <c r="AA96" s="2"/>
    </row>
    <row r="97" spans="1:27" ht="15.75" customHeight="1" x14ac:dyDescent="0.25">
      <c r="A97" s="220"/>
      <c r="B97" s="220"/>
      <c r="C97" s="220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2"/>
      <c r="AA97" s="2"/>
    </row>
    <row r="98" spans="1:27" ht="15.75" customHeight="1" x14ac:dyDescent="0.25">
      <c r="A98" s="220"/>
      <c r="B98" s="220"/>
      <c r="C98" s="220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2"/>
      <c r="AA98" s="2"/>
    </row>
    <row r="99" spans="1:27" ht="15.75" customHeight="1" x14ac:dyDescent="0.25">
      <c r="A99" s="220"/>
      <c r="B99" s="220"/>
      <c r="C99" s="220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2"/>
      <c r="AA99" s="2"/>
    </row>
    <row r="100" spans="1:27" ht="15.75" customHeight="1" x14ac:dyDescent="0.25">
      <c r="A100" s="220"/>
      <c r="B100" s="220"/>
      <c r="C100" s="220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2"/>
      <c r="AA100" s="2"/>
    </row>
    <row r="101" spans="1:27" ht="15.75" customHeight="1" x14ac:dyDescent="0.25">
      <c r="A101" s="220"/>
      <c r="B101" s="220"/>
      <c r="C101" s="220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2"/>
      <c r="AA101" s="2"/>
    </row>
    <row r="102" spans="1:27" ht="15.75" customHeight="1" x14ac:dyDescent="0.25">
      <c r="A102" s="220"/>
      <c r="B102" s="220"/>
      <c r="C102" s="220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2"/>
      <c r="AA102" s="2"/>
    </row>
    <row r="103" spans="1:27" ht="15.75" customHeight="1" x14ac:dyDescent="0.25">
      <c r="A103" s="220"/>
      <c r="B103" s="220"/>
      <c r="C103" s="220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2"/>
      <c r="AA103" s="2"/>
    </row>
    <row r="104" spans="1:27" ht="15.75" customHeight="1" x14ac:dyDescent="0.25">
      <c r="A104" s="220"/>
      <c r="B104" s="220"/>
      <c r="C104" s="220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2"/>
      <c r="AA104" s="2"/>
    </row>
    <row r="105" spans="1:27" ht="15.75" customHeight="1" x14ac:dyDescent="0.25">
      <c r="A105" s="220"/>
      <c r="B105" s="220"/>
      <c r="C105" s="220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2"/>
      <c r="AA105" s="2"/>
    </row>
    <row r="106" spans="1:27" ht="15.75" customHeight="1" x14ac:dyDescent="0.25">
      <c r="A106" s="220"/>
      <c r="B106" s="220"/>
      <c r="C106" s="220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2"/>
      <c r="AA106" s="2"/>
    </row>
    <row r="107" spans="1:27" ht="15.75" customHeight="1" x14ac:dyDescent="0.25">
      <c r="A107" s="220"/>
      <c r="B107" s="220"/>
      <c r="C107" s="220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2"/>
      <c r="AA107" s="2"/>
    </row>
    <row r="108" spans="1:27" ht="15.75" customHeight="1" x14ac:dyDescent="0.25">
      <c r="A108" s="220"/>
      <c r="B108" s="220"/>
      <c r="C108" s="220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2"/>
      <c r="AA108" s="2"/>
    </row>
    <row r="109" spans="1:27" ht="15.75" customHeight="1" x14ac:dyDescent="0.25">
      <c r="A109" s="220"/>
      <c r="B109" s="220"/>
      <c r="C109" s="220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2"/>
      <c r="AA109" s="2"/>
    </row>
    <row r="110" spans="1:27" ht="15.75" customHeight="1" x14ac:dyDescent="0.25">
      <c r="A110" s="220"/>
      <c r="B110" s="220"/>
      <c r="C110" s="220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2"/>
      <c r="AA110" s="2"/>
    </row>
    <row r="111" spans="1:27" ht="15.75" customHeight="1" x14ac:dyDescent="0.25">
      <c r="A111" s="220"/>
      <c r="B111" s="220"/>
      <c r="C111" s="220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2"/>
      <c r="AA111" s="2"/>
    </row>
    <row r="112" spans="1:27" ht="15.75" customHeight="1" x14ac:dyDescent="0.25">
      <c r="A112" s="220"/>
      <c r="B112" s="220"/>
      <c r="C112" s="220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2"/>
      <c r="AA112" s="2"/>
    </row>
    <row r="113" spans="1:27" ht="15.75" customHeight="1" x14ac:dyDescent="0.25">
      <c r="A113" s="220"/>
      <c r="B113" s="220"/>
      <c r="C113" s="220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2"/>
      <c r="AA113" s="2"/>
    </row>
    <row r="114" spans="1:27" ht="15.75" customHeight="1" x14ac:dyDescent="0.25">
      <c r="A114" s="220"/>
      <c r="B114" s="220"/>
      <c r="C114" s="220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2"/>
      <c r="AA114" s="2"/>
    </row>
    <row r="115" spans="1:27" ht="15.75" customHeight="1" x14ac:dyDescent="0.25">
      <c r="A115" s="220"/>
      <c r="B115" s="220"/>
      <c r="C115" s="220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2"/>
      <c r="AA115" s="2"/>
    </row>
    <row r="116" spans="1:27" ht="15.75" customHeight="1" x14ac:dyDescent="0.25">
      <c r="A116" s="220"/>
      <c r="B116" s="220"/>
      <c r="C116" s="220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2"/>
      <c r="AA116" s="2"/>
    </row>
    <row r="117" spans="1:27" ht="15.75" customHeight="1" x14ac:dyDescent="0.25">
      <c r="A117" s="220"/>
      <c r="B117" s="220"/>
      <c r="C117" s="220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2"/>
      <c r="AA117" s="2"/>
    </row>
    <row r="118" spans="1:27" ht="15.75" customHeight="1" x14ac:dyDescent="0.25">
      <c r="A118" s="220"/>
      <c r="B118" s="220"/>
      <c r="C118" s="220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2"/>
      <c r="AA118" s="2"/>
    </row>
    <row r="119" spans="1:27" ht="15.75" customHeight="1" x14ac:dyDescent="0.25">
      <c r="A119" s="220"/>
      <c r="B119" s="220"/>
      <c r="C119" s="220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2"/>
      <c r="AA119" s="2"/>
    </row>
    <row r="120" spans="1:27" ht="15.75" customHeight="1" x14ac:dyDescent="0.25">
      <c r="A120" s="220"/>
      <c r="B120" s="220"/>
      <c r="C120" s="220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2"/>
      <c r="AA120" s="2"/>
    </row>
    <row r="121" spans="1:27" ht="15.75" customHeight="1" x14ac:dyDescent="0.25">
      <c r="A121" s="220"/>
      <c r="B121" s="220"/>
      <c r="C121" s="220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2"/>
      <c r="AA121" s="2"/>
    </row>
    <row r="122" spans="1:27" ht="15.75" customHeight="1" x14ac:dyDescent="0.25">
      <c r="A122" s="220"/>
      <c r="B122" s="220"/>
      <c r="C122" s="220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2"/>
      <c r="AA122" s="2"/>
    </row>
    <row r="123" spans="1:27" ht="15.75" customHeight="1" x14ac:dyDescent="0.25">
      <c r="A123" s="220"/>
      <c r="B123" s="220"/>
      <c r="C123" s="220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2"/>
      <c r="AA123" s="2"/>
    </row>
    <row r="124" spans="1:27" ht="15.75" customHeight="1" x14ac:dyDescent="0.25">
      <c r="A124" s="220"/>
      <c r="B124" s="220"/>
      <c r="C124" s="220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2"/>
      <c r="AA124" s="2"/>
    </row>
    <row r="125" spans="1:27" ht="15.75" customHeight="1" x14ac:dyDescent="0.25">
      <c r="A125" s="220"/>
      <c r="B125" s="220"/>
      <c r="C125" s="220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2"/>
      <c r="AA125" s="2"/>
    </row>
    <row r="126" spans="1:27" ht="15.75" customHeight="1" x14ac:dyDescent="0.25">
      <c r="A126" s="220"/>
      <c r="B126" s="220"/>
      <c r="C126" s="220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2"/>
      <c r="AA126" s="2"/>
    </row>
    <row r="127" spans="1:27" ht="15.75" customHeight="1" x14ac:dyDescent="0.25">
      <c r="A127" s="220"/>
      <c r="B127" s="220"/>
      <c r="C127" s="220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2"/>
      <c r="AA127" s="2"/>
    </row>
    <row r="128" spans="1:27" ht="15.75" customHeight="1" x14ac:dyDescent="0.25">
      <c r="A128" s="220"/>
      <c r="B128" s="220"/>
      <c r="C128" s="220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2"/>
      <c r="AA128" s="2"/>
    </row>
    <row r="129" spans="1:27" ht="15.75" customHeight="1" x14ac:dyDescent="0.25">
      <c r="A129" s="220"/>
      <c r="B129" s="220"/>
      <c r="C129" s="220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2"/>
      <c r="AA129" s="2"/>
    </row>
    <row r="130" spans="1:27" ht="15.75" customHeight="1" x14ac:dyDescent="0.25">
      <c r="A130" s="220"/>
      <c r="B130" s="220"/>
      <c r="C130" s="220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2"/>
      <c r="AA130" s="2"/>
    </row>
    <row r="131" spans="1:27" ht="15.75" customHeight="1" x14ac:dyDescent="0.25">
      <c r="A131" s="220"/>
      <c r="B131" s="220"/>
      <c r="C131" s="220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2"/>
      <c r="AA131" s="2"/>
    </row>
    <row r="132" spans="1:27" ht="15.75" customHeight="1" x14ac:dyDescent="0.25">
      <c r="A132" s="220"/>
      <c r="B132" s="220"/>
      <c r="C132" s="220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2"/>
      <c r="AA132" s="2"/>
    </row>
    <row r="133" spans="1:27" ht="15.75" customHeight="1" x14ac:dyDescent="0.25">
      <c r="A133" s="220"/>
      <c r="B133" s="220"/>
      <c r="C133" s="220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2"/>
      <c r="AA133" s="2"/>
    </row>
    <row r="134" spans="1:27" ht="15.75" customHeight="1" x14ac:dyDescent="0.25">
      <c r="A134" s="220"/>
      <c r="B134" s="220"/>
      <c r="C134" s="220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2"/>
      <c r="AA134" s="2"/>
    </row>
    <row r="135" spans="1:27" ht="15.75" customHeight="1" x14ac:dyDescent="0.25">
      <c r="A135" s="220"/>
      <c r="B135" s="220"/>
      <c r="C135" s="220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2"/>
      <c r="AA135" s="2"/>
    </row>
    <row r="136" spans="1:27" ht="15.75" customHeight="1" x14ac:dyDescent="0.25">
      <c r="A136" s="220"/>
      <c r="B136" s="220"/>
      <c r="C136" s="220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2"/>
      <c r="AA136" s="2"/>
    </row>
    <row r="137" spans="1:27" ht="15.75" customHeight="1" x14ac:dyDescent="0.25">
      <c r="A137" s="220"/>
      <c r="B137" s="220"/>
      <c r="C137" s="220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2"/>
      <c r="AA137" s="2"/>
    </row>
    <row r="138" spans="1:27" ht="15.75" customHeight="1" x14ac:dyDescent="0.25">
      <c r="A138" s="220"/>
      <c r="B138" s="220"/>
      <c r="C138" s="220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2"/>
      <c r="AA138" s="2"/>
    </row>
    <row r="139" spans="1:27" ht="15.75" customHeight="1" x14ac:dyDescent="0.25">
      <c r="A139" s="220"/>
      <c r="B139" s="220"/>
      <c r="C139" s="220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2"/>
      <c r="AA139" s="2"/>
    </row>
    <row r="140" spans="1:27" ht="15.75" customHeight="1" x14ac:dyDescent="0.25">
      <c r="A140" s="220"/>
      <c r="B140" s="220"/>
      <c r="C140" s="220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2"/>
      <c r="AA140" s="2"/>
    </row>
    <row r="141" spans="1:27" ht="15.75" customHeight="1" x14ac:dyDescent="0.25">
      <c r="A141" s="220"/>
      <c r="B141" s="220"/>
      <c r="C141" s="220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2"/>
      <c r="AA141" s="2"/>
    </row>
    <row r="142" spans="1:27" ht="15.75" customHeight="1" x14ac:dyDescent="0.25">
      <c r="A142" s="220"/>
      <c r="B142" s="220"/>
      <c r="C142" s="220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2"/>
      <c r="AA142" s="2"/>
    </row>
    <row r="143" spans="1:27" ht="15.75" customHeight="1" x14ac:dyDescent="0.25">
      <c r="A143" s="220"/>
      <c r="B143" s="220"/>
      <c r="C143" s="220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2"/>
      <c r="AA143" s="2"/>
    </row>
    <row r="144" spans="1:27" ht="15.75" customHeight="1" x14ac:dyDescent="0.25">
      <c r="A144" s="220"/>
      <c r="B144" s="220"/>
      <c r="C144" s="220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2"/>
      <c r="AA144" s="2"/>
    </row>
    <row r="145" spans="1:27" ht="15.75" customHeight="1" x14ac:dyDescent="0.25">
      <c r="A145" s="220"/>
      <c r="B145" s="220"/>
      <c r="C145" s="220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2"/>
      <c r="AA145" s="2"/>
    </row>
    <row r="146" spans="1:27" ht="15.75" customHeight="1" x14ac:dyDescent="0.25">
      <c r="A146" s="220"/>
      <c r="B146" s="220"/>
      <c r="C146" s="220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2"/>
      <c r="AA146" s="2"/>
    </row>
    <row r="147" spans="1:27" ht="15.75" customHeight="1" x14ac:dyDescent="0.25">
      <c r="A147" s="220"/>
      <c r="B147" s="220"/>
      <c r="C147" s="220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2"/>
      <c r="AA147" s="2"/>
    </row>
    <row r="148" spans="1:27" ht="15.75" customHeight="1" x14ac:dyDescent="0.25">
      <c r="A148" s="220"/>
      <c r="B148" s="220"/>
      <c r="C148" s="220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2"/>
      <c r="AA148" s="2"/>
    </row>
    <row r="149" spans="1:27" ht="15.75" customHeight="1" x14ac:dyDescent="0.25">
      <c r="A149" s="220"/>
      <c r="B149" s="220"/>
      <c r="C149" s="220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2"/>
      <c r="AA149" s="2"/>
    </row>
    <row r="150" spans="1:27" ht="15.75" customHeight="1" x14ac:dyDescent="0.25">
      <c r="A150" s="220"/>
      <c r="B150" s="220"/>
      <c r="C150" s="220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2"/>
      <c r="AA150" s="2"/>
    </row>
    <row r="151" spans="1:27" ht="15.75" customHeight="1" x14ac:dyDescent="0.25">
      <c r="A151" s="220"/>
      <c r="B151" s="220"/>
      <c r="C151" s="220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2"/>
      <c r="AA151" s="2"/>
    </row>
    <row r="152" spans="1:27" ht="15.75" customHeight="1" x14ac:dyDescent="0.25">
      <c r="A152" s="220"/>
      <c r="B152" s="220"/>
      <c r="C152" s="220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2"/>
      <c r="AA152" s="2"/>
    </row>
    <row r="153" spans="1:27" ht="15.75" customHeight="1" x14ac:dyDescent="0.25">
      <c r="A153" s="220"/>
      <c r="B153" s="220"/>
      <c r="C153" s="220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2"/>
      <c r="AA153" s="2"/>
    </row>
    <row r="154" spans="1:27" ht="15.75" customHeight="1" x14ac:dyDescent="0.25">
      <c r="A154" s="220"/>
      <c r="B154" s="220"/>
      <c r="C154" s="220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2"/>
      <c r="AA154" s="2"/>
    </row>
    <row r="155" spans="1:27" ht="15.75" customHeight="1" x14ac:dyDescent="0.25">
      <c r="A155" s="220"/>
      <c r="B155" s="220"/>
      <c r="C155" s="220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2"/>
      <c r="AA155" s="2"/>
    </row>
    <row r="156" spans="1:27" ht="15.75" customHeight="1" x14ac:dyDescent="0.25">
      <c r="A156" s="220"/>
      <c r="B156" s="220"/>
      <c r="C156" s="220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2"/>
      <c r="AA156" s="2"/>
    </row>
    <row r="157" spans="1:27" ht="15.75" customHeight="1" x14ac:dyDescent="0.25">
      <c r="A157" s="220"/>
      <c r="B157" s="220"/>
      <c r="C157" s="220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2"/>
      <c r="AA157" s="2"/>
    </row>
    <row r="158" spans="1:27" ht="15.75" customHeight="1" x14ac:dyDescent="0.25">
      <c r="A158" s="220"/>
      <c r="B158" s="220"/>
      <c r="C158" s="220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2"/>
      <c r="AA158" s="2"/>
    </row>
    <row r="159" spans="1:27" ht="15.75" customHeight="1" x14ac:dyDescent="0.25">
      <c r="A159" s="220"/>
      <c r="B159" s="220"/>
      <c r="C159" s="220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2"/>
      <c r="AA159" s="2"/>
    </row>
    <row r="160" spans="1:27" ht="15.75" customHeight="1" x14ac:dyDescent="0.25">
      <c r="A160" s="220"/>
      <c r="B160" s="220"/>
      <c r="C160" s="220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2"/>
      <c r="AA160" s="2"/>
    </row>
    <row r="161" spans="1:27" ht="15.75" customHeight="1" x14ac:dyDescent="0.25">
      <c r="A161" s="220"/>
      <c r="B161" s="220"/>
      <c r="C161" s="220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2"/>
      <c r="AA161" s="2"/>
    </row>
    <row r="162" spans="1:27" ht="15.75" customHeight="1" x14ac:dyDescent="0.25">
      <c r="A162" s="220"/>
      <c r="B162" s="220"/>
      <c r="C162" s="220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2"/>
      <c r="AA162" s="2"/>
    </row>
    <row r="163" spans="1:27" ht="15.75" customHeight="1" x14ac:dyDescent="0.25">
      <c r="A163" s="220"/>
      <c r="B163" s="220"/>
      <c r="C163" s="220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2"/>
      <c r="AA163" s="2"/>
    </row>
    <row r="164" spans="1:27" ht="15.75" customHeight="1" x14ac:dyDescent="0.25">
      <c r="A164" s="220"/>
      <c r="B164" s="220"/>
      <c r="C164" s="220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2"/>
      <c r="AA164" s="2"/>
    </row>
    <row r="165" spans="1:27" ht="15.75" customHeight="1" x14ac:dyDescent="0.25">
      <c r="A165" s="220"/>
      <c r="B165" s="220"/>
      <c r="C165" s="220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2"/>
      <c r="AA165" s="2"/>
    </row>
    <row r="166" spans="1:27" ht="15.75" customHeight="1" x14ac:dyDescent="0.25">
      <c r="A166" s="220"/>
      <c r="B166" s="220"/>
      <c r="C166" s="220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2"/>
      <c r="AA166" s="2"/>
    </row>
    <row r="167" spans="1:27" ht="15.75" customHeight="1" x14ac:dyDescent="0.25">
      <c r="A167" s="220"/>
      <c r="B167" s="220"/>
      <c r="C167" s="220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2"/>
      <c r="AA167" s="2"/>
    </row>
    <row r="168" spans="1:27" ht="15.75" customHeight="1" x14ac:dyDescent="0.25">
      <c r="A168" s="220"/>
      <c r="B168" s="220"/>
      <c r="C168" s="220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2"/>
      <c r="AA168" s="2"/>
    </row>
    <row r="169" spans="1:27" ht="15.75" customHeight="1" x14ac:dyDescent="0.25">
      <c r="A169" s="220"/>
      <c r="B169" s="220"/>
      <c r="C169" s="220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2"/>
      <c r="AA169" s="2"/>
    </row>
    <row r="170" spans="1:27" ht="15.75" customHeight="1" x14ac:dyDescent="0.25">
      <c r="A170" s="220"/>
      <c r="B170" s="220"/>
      <c r="C170" s="220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2"/>
      <c r="AA170" s="2"/>
    </row>
    <row r="171" spans="1:27" ht="15.75" customHeight="1" x14ac:dyDescent="0.25">
      <c r="A171" s="220"/>
      <c r="B171" s="220"/>
      <c r="C171" s="220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2"/>
      <c r="AA171" s="2"/>
    </row>
    <row r="172" spans="1:27" ht="15.75" customHeight="1" x14ac:dyDescent="0.25">
      <c r="A172" s="220"/>
      <c r="B172" s="220"/>
      <c r="C172" s="220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2"/>
      <c r="AA172" s="2"/>
    </row>
    <row r="173" spans="1:27" ht="15.75" customHeight="1" x14ac:dyDescent="0.25">
      <c r="A173" s="220"/>
      <c r="B173" s="220"/>
      <c r="C173" s="220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2"/>
      <c r="AA173" s="2"/>
    </row>
    <row r="174" spans="1:27" ht="15.75" customHeight="1" x14ac:dyDescent="0.25">
      <c r="A174" s="220"/>
      <c r="B174" s="220"/>
      <c r="C174" s="220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2"/>
      <c r="AA174" s="2"/>
    </row>
    <row r="175" spans="1:27" ht="15.75" customHeight="1" x14ac:dyDescent="0.25">
      <c r="A175" s="220"/>
      <c r="B175" s="220"/>
      <c r="C175" s="220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2"/>
      <c r="AA175" s="2"/>
    </row>
    <row r="176" spans="1:27" ht="15.75" customHeight="1" x14ac:dyDescent="0.25">
      <c r="A176" s="220"/>
      <c r="B176" s="220"/>
      <c r="C176" s="220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2"/>
      <c r="AA176" s="2"/>
    </row>
    <row r="177" spans="1:27" ht="15.75" customHeight="1" x14ac:dyDescent="0.25">
      <c r="A177" s="220"/>
      <c r="B177" s="220"/>
      <c r="C177" s="220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2"/>
      <c r="AA177" s="2"/>
    </row>
    <row r="178" spans="1:27" ht="15.75" customHeight="1" x14ac:dyDescent="0.25">
      <c r="A178" s="220"/>
      <c r="B178" s="220"/>
      <c r="C178" s="220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2"/>
      <c r="AA178" s="2"/>
    </row>
    <row r="179" spans="1:27" ht="15.75" customHeight="1" x14ac:dyDescent="0.25">
      <c r="A179" s="220"/>
      <c r="B179" s="220"/>
      <c r="C179" s="220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2"/>
      <c r="AA179" s="2"/>
    </row>
    <row r="180" spans="1:27" ht="15.75" customHeight="1" x14ac:dyDescent="0.25">
      <c r="A180" s="220"/>
      <c r="B180" s="220"/>
      <c r="C180" s="220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2"/>
      <c r="AA180" s="2"/>
    </row>
    <row r="181" spans="1:27" ht="15.75" customHeight="1" x14ac:dyDescent="0.25">
      <c r="A181" s="220"/>
      <c r="B181" s="220"/>
      <c r="C181" s="220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2"/>
      <c r="AA181" s="2"/>
    </row>
    <row r="182" spans="1:27" ht="15.75" customHeight="1" x14ac:dyDescent="0.25">
      <c r="A182" s="220"/>
      <c r="B182" s="220"/>
      <c r="C182" s="220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2"/>
      <c r="AA182" s="2"/>
    </row>
    <row r="183" spans="1:27" ht="15.75" customHeight="1" x14ac:dyDescent="0.25">
      <c r="A183" s="220"/>
      <c r="B183" s="220"/>
      <c r="C183" s="220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2"/>
      <c r="AA183" s="2"/>
    </row>
    <row r="184" spans="1:27" ht="15.75" customHeight="1" x14ac:dyDescent="0.25">
      <c r="A184" s="220"/>
      <c r="B184" s="220"/>
      <c r="C184" s="220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2"/>
      <c r="AA184" s="2"/>
    </row>
    <row r="185" spans="1:27" ht="15.75" customHeight="1" x14ac:dyDescent="0.25">
      <c r="A185" s="220"/>
      <c r="B185" s="220"/>
      <c r="C185" s="220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2"/>
      <c r="AA185" s="2"/>
    </row>
    <row r="186" spans="1:27" ht="15.75" customHeight="1" x14ac:dyDescent="0.25">
      <c r="A186" s="220"/>
      <c r="B186" s="220"/>
      <c r="C186" s="220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2"/>
      <c r="AA186" s="2"/>
    </row>
    <row r="187" spans="1:27" ht="15.75" customHeight="1" x14ac:dyDescent="0.25">
      <c r="A187" s="220"/>
      <c r="B187" s="220"/>
      <c r="C187" s="220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2"/>
      <c r="AA187" s="2"/>
    </row>
    <row r="188" spans="1:27" ht="15.75" customHeight="1" x14ac:dyDescent="0.25">
      <c r="A188" s="220"/>
      <c r="B188" s="220"/>
      <c r="C188" s="220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2"/>
      <c r="AA188" s="2"/>
    </row>
    <row r="189" spans="1:27" ht="15.75" customHeight="1" x14ac:dyDescent="0.25">
      <c r="A189" s="220"/>
      <c r="B189" s="220"/>
      <c r="C189" s="220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2"/>
      <c r="AA189" s="2"/>
    </row>
    <row r="190" spans="1:27" ht="15.75" customHeight="1" x14ac:dyDescent="0.25">
      <c r="A190" s="220"/>
      <c r="B190" s="220"/>
      <c r="C190" s="220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2"/>
      <c r="AA190" s="2"/>
    </row>
    <row r="191" spans="1:27" ht="15.75" customHeight="1" x14ac:dyDescent="0.25">
      <c r="A191" s="220"/>
      <c r="B191" s="220"/>
      <c r="C191" s="220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2"/>
      <c r="AA191" s="2"/>
    </row>
    <row r="192" spans="1:27" ht="15.75" customHeight="1" x14ac:dyDescent="0.25">
      <c r="A192" s="220"/>
      <c r="B192" s="220"/>
      <c r="C192" s="220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2"/>
      <c r="AA192" s="2"/>
    </row>
    <row r="193" spans="1:27" ht="15.75" customHeight="1" x14ac:dyDescent="0.25">
      <c r="A193" s="220"/>
      <c r="B193" s="220"/>
      <c r="C193" s="220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2"/>
      <c r="AA193" s="2"/>
    </row>
    <row r="194" spans="1:27" ht="15.75" customHeight="1" x14ac:dyDescent="0.25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2"/>
      <c r="AA194" s="2"/>
    </row>
    <row r="195" spans="1:27" ht="15.75" customHeight="1" x14ac:dyDescent="0.25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2"/>
      <c r="AA195" s="2"/>
    </row>
    <row r="196" spans="1:27" ht="15.75" customHeight="1" x14ac:dyDescent="0.25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2"/>
      <c r="AA196" s="2"/>
    </row>
    <row r="197" spans="1:27" ht="15.75" customHeight="1" x14ac:dyDescent="0.25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2"/>
      <c r="AA197" s="2"/>
    </row>
    <row r="198" spans="1:27" ht="15.75" customHeight="1" x14ac:dyDescent="0.25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2"/>
      <c r="AA198" s="2"/>
    </row>
    <row r="199" spans="1:27" ht="15.75" customHeight="1" x14ac:dyDescent="0.25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2"/>
      <c r="AA199" s="2"/>
    </row>
    <row r="200" spans="1:27" ht="15.75" customHeight="1" x14ac:dyDescent="0.25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2"/>
      <c r="AA200" s="2"/>
    </row>
    <row r="201" spans="1:27" ht="15.75" customHeight="1" x14ac:dyDescent="0.25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2"/>
      <c r="AA201" s="2"/>
    </row>
    <row r="202" spans="1:27" ht="15.75" customHeight="1" x14ac:dyDescent="0.25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2"/>
      <c r="AA202" s="2"/>
    </row>
    <row r="203" spans="1:27" ht="15.75" customHeight="1" x14ac:dyDescent="0.25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2"/>
      <c r="AA203" s="2"/>
    </row>
    <row r="204" spans="1:27" ht="15.75" customHeight="1" x14ac:dyDescent="0.25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2"/>
      <c r="AA204" s="2"/>
    </row>
    <row r="205" spans="1:27" ht="15.75" customHeight="1" x14ac:dyDescent="0.25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2"/>
      <c r="AA205" s="2"/>
    </row>
    <row r="206" spans="1:27" ht="15.75" customHeight="1" x14ac:dyDescent="0.25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2"/>
      <c r="AA206" s="2"/>
    </row>
    <row r="207" spans="1:27" ht="15.75" customHeight="1" x14ac:dyDescent="0.25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2"/>
      <c r="AA207" s="2"/>
    </row>
    <row r="208" spans="1:27" ht="15.75" customHeight="1" x14ac:dyDescent="0.25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2"/>
      <c r="AA208" s="2"/>
    </row>
    <row r="209" spans="1:27" ht="15.75" customHeight="1" x14ac:dyDescent="0.25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2"/>
      <c r="AA209" s="2"/>
    </row>
    <row r="210" spans="1:27" ht="15.75" customHeight="1" x14ac:dyDescent="0.25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2"/>
      <c r="AA210" s="2"/>
    </row>
    <row r="211" spans="1:27" ht="15.75" customHeight="1" x14ac:dyDescent="0.25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2"/>
      <c r="AA211" s="2"/>
    </row>
    <row r="212" spans="1:27" ht="15.75" customHeight="1" x14ac:dyDescent="0.25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2"/>
      <c r="AA212" s="2"/>
    </row>
    <row r="213" spans="1:27" ht="15.75" customHeight="1" x14ac:dyDescent="0.25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2"/>
      <c r="AA213" s="2"/>
    </row>
    <row r="214" spans="1:27" ht="15.75" customHeight="1" x14ac:dyDescent="0.25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2"/>
      <c r="AA214" s="2"/>
    </row>
    <row r="215" spans="1:27" ht="15.75" customHeight="1" x14ac:dyDescent="0.25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2"/>
      <c r="AA215" s="2"/>
    </row>
    <row r="216" spans="1:27" ht="15.75" customHeight="1" x14ac:dyDescent="0.25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2"/>
      <c r="AA216" s="2"/>
    </row>
    <row r="217" spans="1:27" ht="15.75" customHeight="1" x14ac:dyDescent="0.25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2"/>
      <c r="AA217" s="2"/>
    </row>
    <row r="218" spans="1:27" ht="15.75" customHeight="1" x14ac:dyDescent="0.25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2"/>
      <c r="AA218" s="2"/>
    </row>
    <row r="219" spans="1:27" ht="15.75" customHeight="1" x14ac:dyDescent="0.25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2"/>
      <c r="AA219" s="2"/>
    </row>
    <row r="220" spans="1:27" ht="15.75" customHeight="1" x14ac:dyDescent="0.25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2"/>
      <c r="AA220" s="2"/>
    </row>
    <row r="221" spans="1:27" ht="15.75" customHeight="1" x14ac:dyDescent="0.25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2"/>
      <c r="AA221" s="2"/>
    </row>
    <row r="222" spans="1:27" ht="15.75" customHeight="1" x14ac:dyDescent="0.25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2"/>
      <c r="AA222" s="2"/>
    </row>
    <row r="223" spans="1:27" ht="15.75" customHeight="1" x14ac:dyDescent="0.25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2"/>
      <c r="AA223" s="2"/>
    </row>
    <row r="224" spans="1:27" ht="15.75" customHeight="1" x14ac:dyDescent="0.25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2"/>
      <c r="AA224" s="2"/>
    </row>
    <row r="225" spans="1:27" ht="15.75" customHeight="1" x14ac:dyDescent="0.25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2"/>
      <c r="AA225" s="2"/>
    </row>
    <row r="226" spans="1:27" ht="15.75" customHeight="1" x14ac:dyDescent="0.25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2"/>
      <c r="AA226" s="2"/>
    </row>
    <row r="227" spans="1:27" ht="15.75" customHeight="1" x14ac:dyDescent="0.25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2"/>
      <c r="AA227" s="2"/>
    </row>
    <row r="228" spans="1:27" ht="15.75" customHeight="1" x14ac:dyDescent="0.25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2"/>
      <c r="AA228" s="2"/>
    </row>
    <row r="229" spans="1:27" ht="15.75" customHeight="1" x14ac:dyDescent="0.25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2"/>
      <c r="AA229" s="2"/>
    </row>
    <row r="230" spans="1:27" ht="15.75" customHeight="1" x14ac:dyDescent="0.25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2"/>
      <c r="AA230" s="2"/>
    </row>
    <row r="231" spans="1:27" ht="15.75" customHeight="1" x14ac:dyDescent="0.25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2"/>
      <c r="AA231" s="2"/>
    </row>
    <row r="232" spans="1:27" ht="15.75" customHeight="1" x14ac:dyDescent="0.25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2"/>
      <c r="AA232" s="2"/>
    </row>
    <row r="233" spans="1:27" ht="15.75" customHeight="1" x14ac:dyDescent="0.25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2"/>
      <c r="AA233" s="2"/>
    </row>
    <row r="234" spans="1:27" ht="15.75" customHeight="1" x14ac:dyDescent="0.25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2"/>
      <c r="AA234" s="2"/>
    </row>
    <row r="235" spans="1:27" ht="15.75" customHeight="1" x14ac:dyDescent="0.25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2"/>
      <c r="AA235" s="2"/>
    </row>
    <row r="236" spans="1:27" ht="15.75" customHeight="1" x14ac:dyDescent="0.25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2"/>
      <c r="AA236" s="2"/>
    </row>
    <row r="237" spans="1:27" ht="15.75" customHeight="1" x14ac:dyDescent="0.25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2"/>
      <c r="AA237" s="2"/>
    </row>
    <row r="238" spans="1:27" ht="15.75" customHeight="1" x14ac:dyDescent="0.25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2"/>
      <c r="AA238" s="2"/>
    </row>
    <row r="239" spans="1:27" ht="15.75" customHeight="1" x14ac:dyDescent="0.25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2"/>
      <c r="AA239" s="2"/>
    </row>
    <row r="240" spans="1:27" ht="15.75" customHeight="1" x14ac:dyDescent="0.25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2"/>
      <c r="AA240" s="2"/>
    </row>
    <row r="241" spans="1:27" ht="15.75" customHeight="1" x14ac:dyDescent="0.25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2"/>
      <c r="AA241" s="2"/>
    </row>
    <row r="242" spans="1:27" ht="15.75" customHeight="1" x14ac:dyDescent="0.25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2"/>
      <c r="AA242" s="2"/>
    </row>
    <row r="243" spans="1:27" ht="15.75" customHeight="1" x14ac:dyDescent="0.25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2"/>
      <c r="AA243" s="2"/>
    </row>
    <row r="244" spans="1:27" ht="15.75" customHeight="1" x14ac:dyDescent="0.25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2"/>
      <c r="AA244" s="2"/>
    </row>
    <row r="245" spans="1:27" ht="15.75" customHeight="1" x14ac:dyDescent="0.25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2"/>
      <c r="AA245" s="2"/>
    </row>
    <row r="246" spans="1:27" ht="15.75" customHeight="1" x14ac:dyDescent="0.25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2"/>
      <c r="AA246" s="2"/>
    </row>
    <row r="247" spans="1:27" ht="15.75" customHeight="1" x14ac:dyDescent="0.25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F12" sqref="F12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7" customWidth="1"/>
    <col min="6" max="6" width="28" customWidth="1"/>
    <col min="7" max="7" width="24" customWidth="1"/>
    <col min="8" max="8" width="29.875" customWidth="1"/>
    <col min="9" max="9" width="20" customWidth="1"/>
    <col min="21" max="23" width="10.5" customWidth="1"/>
  </cols>
  <sheetData>
    <row r="1" spans="1:26" ht="18" customHeight="1" x14ac:dyDescent="0.25">
      <c r="A1" s="221"/>
      <c r="B1" s="155"/>
      <c r="C1" s="155"/>
      <c r="D1" s="624" t="s">
        <v>380</v>
      </c>
      <c r="E1" s="538"/>
      <c r="F1" s="538"/>
      <c r="G1" s="538"/>
      <c r="H1" s="538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2"/>
      <c r="Y1" s="2"/>
      <c r="Z1" s="2"/>
    </row>
    <row r="2" spans="1:26" ht="15.75" customHeight="1" x14ac:dyDescent="0.25">
      <c r="A2" s="222"/>
      <c r="B2" s="223"/>
      <c r="C2" s="223"/>
      <c r="D2" s="625" t="s">
        <v>8</v>
      </c>
      <c r="E2" s="579"/>
      <c r="F2" s="579"/>
      <c r="G2" s="579"/>
      <c r="H2" s="579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2"/>
      <c r="Y2" s="2"/>
      <c r="Z2" s="2"/>
    </row>
    <row r="3" spans="1:26" x14ac:dyDescent="0.25">
      <c r="A3" s="626" t="s">
        <v>230</v>
      </c>
      <c r="B3" s="581"/>
      <c r="C3" s="627"/>
      <c r="D3" s="224" t="s">
        <v>381</v>
      </c>
      <c r="E3" s="224" t="s">
        <v>382</v>
      </c>
      <c r="F3" s="225" t="s">
        <v>383</v>
      </c>
      <c r="G3" s="226" t="s">
        <v>384</v>
      </c>
      <c r="H3" s="227" t="s">
        <v>385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2"/>
      <c r="Y3" s="2"/>
      <c r="Z3" s="2"/>
    </row>
    <row r="4" spans="1:26" ht="24.75" customHeight="1" x14ac:dyDescent="0.25">
      <c r="A4" s="599"/>
      <c r="B4" s="579"/>
      <c r="C4" s="628"/>
      <c r="D4" s="228" t="s">
        <v>386</v>
      </c>
      <c r="E4" s="229" t="s">
        <v>387</v>
      </c>
      <c r="F4" s="230" t="s">
        <v>388</v>
      </c>
      <c r="G4" s="231" t="s">
        <v>389</v>
      </c>
      <c r="H4" s="231" t="s">
        <v>390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2"/>
      <c r="Y4" s="2"/>
      <c r="Z4" s="2"/>
    </row>
    <row r="5" spans="1:26" ht="15.75" customHeight="1" x14ac:dyDescent="0.25">
      <c r="A5" s="629" t="s">
        <v>69</v>
      </c>
      <c r="B5" s="579"/>
      <c r="C5" s="600"/>
      <c r="D5" s="11" t="s">
        <v>391</v>
      </c>
      <c r="E5" s="5" t="s">
        <v>121</v>
      </c>
      <c r="F5" s="11"/>
      <c r="G5" s="232" t="s">
        <v>152</v>
      </c>
      <c r="H5" s="171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2"/>
      <c r="Y5" s="2"/>
      <c r="Z5" s="2"/>
    </row>
    <row r="6" spans="1:26" ht="13.5" customHeight="1" x14ac:dyDescent="0.25">
      <c r="A6" s="633" t="s">
        <v>82</v>
      </c>
      <c r="B6" s="630" t="s">
        <v>83</v>
      </c>
      <c r="C6" s="233" t="s">
        <v>84</v>
      </c>
      <c r="D6" s="44"/>
      <c r="E6" s="44"/>
      <c r="F6" s="20"/>
      <c r="G6" s="234"/>
      <c r="H6" s="113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2"/>
      <c r="Y6" s="2"/>
      <c r="Z6" s="2"/>
    </row>
    <row r="7" spans="1:26" ht="13.5" customHeight="1" x14ac:dyDescent="0.25">
      <c r="A7" s="584"/>
      <c r="B7" s="587"/>
      <c r="C7" s="235" t="s">
        <v>88</v>
      </c>
      <c r="D7" s="17"/>
      <c r="E7" s="17"/>
      <c r="F7" s="17"/>
      <c r="G7" s="234"/>
      <c r="H7" s="113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2"/>
      <c r="Y7" s="2"/>
      <c r="Z7" s="2"/>
    </row>
    <row r="8" spans="1:26" ht="13.5" customHeight="1" x14ac:dyDescent="0.25">
      <c r="A8" s="584"/>
      <c r="B8" s="587"/>
      <c r="C8" s="236" t="s">
        <v>92</v>
      </c>
      <c r="D8" s="26"/>
      <c r="E8" s="26"/>
      <c r="F8" s="23"/>
      <c r="G8" s="30"/>
      <c r="H8" s="120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2"/>
      <c r="Y8" s="2"/>
      <c r="Z8" s="2"/>
    </row>
    <row r="9" spans="1:26" ht="13.5" customHeight="1" x14ac:dyDescent="0.25">
      <c r="A9" s="584"/>
      <c r="B9" s="631" t="s">
        <v>95</v>
      </c>
      <c r="C9" s="237" t="s">
        <v>84</v>
      </c>
      <c r="D9" s="15" t="s">
        <v>392</v>
      </c>
      <c r="E9" s="15" t="s">
        <v>393</v>
      </c>
      <c r="F9" s="36"/>
      <c r="G9" s="23" t="s">
        <v>127</v>
      </c>
      <c r="H9" s="128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2"/>
      <c r="Y9" s="2"/>
      <c r="Z9" s="2"/>
    </row>
    <row r="10" spans="1:26" ht="13.5" customHeight="1" x14ac:dyDescent="0.25">
      <c r="A10" s="584"/>
      <c r="B10" s="587"/>
      <c r="C10" s="235" t="s">
        <v>88</v>
      </c>
      <c r="D10" s="17" t="s">
        <v>89</v>
      </c>
      <c r="E10" s="17" t="s">
        <v>89</v>
      </c>
      <c r="F10" s="23"/>
      <c r="G10" s="23" t="s">
        <v>394</v>
      </c>
      <c r="H10" s="113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2"/>
      <c r="Y10" s="2"/>
      <c r="Z10" s="2"/>
    </row>
    <row r="11" spans="1:26" ht="13.5" customHeight="1" x14ac:dyDescent="0.25">
      <c r="A11" s="584"/>
      <c r="B11" s="589"/>
      <c r="C11" s="238" t="s">
        <v>92</v>
      </c>
      <c r="D11" s="26" t="s">
        <v>395</v>
      </c>
      <c r="E11" s="239" t="s">
        <v>396</v>
      </c>
      <c r="F11" s="40"/>
      <c r="G11" s="38"/>
      <c r="H11" s="202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2"/>
      <c r="Y11" s="2"/>
      <c r="Z11" s="2"/>
    </row>
    <row r="12" spans="1:26" ht="13.5" customHeight="1" x14ac:dyDescent="0.25">
      <c r="A12" s="632" t="s">
        <v>69</v>
      </c>
      <c r="B12" s="594"/>
      <c r="C12" s="595"/>
      <c r="D12" s="11"/>
      <c r="E12" s="11"/>
      <c r="F12" s="63"/>
      <c r="G12" s="9"/>
      <c r="H12" s="240" t="s">
        <v>397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2"/>
      <c r="Y12" s="2"/>
      <c r="Z12" s="2"/>
    </row>
    <row r="13" spans="1:26" ht="13.5" customHeight="1" x14ac:dyDescent="0.25">
      <c r="A13" s="633" t="s">
        <v>125</v>
      </c>
      <c r="B13" s="634" t="s">
        <v>83</v>
      </c>
      <c r="C13" s="233" t="s">
        <v>84</v>
      </c>
      <c r="D13" s="15"/>
      <c r="E13" s="15"/>
      <c r="F13" s="16"/>
      <c r="G13" s="234"/>
      <c r="H13" s="110" t="s">
        <v>398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2"/>
      <c r="Y13" s="2"/>
      <c r="Z13" s="2"/>
    </row>
    <row r="14" spans="1:26" ht="13.5" customHeight="1" x14ac:dyDescent="0.25">
      <c r="A14" s="584"/>
      <c r="B14" s="587"/>
      <c r="C14" s="235" t="s">
        <v>88</v>
      </c>
      <c r="D14" s="17"/>
      <c r="E14" s="17"/>
      <c r="F14" s="234"/>
      <c r="G14" s="234"/>
      <c r="H14" s="176" t="s">
        <v>399</v>
      </c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2"/>
      <c r="Y14" s="2"/>
      <c r="Z14" s="2"/>
    </row>
    <row r="15" spans="1:26" ht="13.5" customHeight="1" x14ac:dyDescent="0.25">
      <c r="A15" s="584"/>
      <c r="B15" s="592"/>
      <c r="C15" s="236" t="s">
        <v>92</v>
      </c>
      <c r="D15" s="26"/>
      <c r="E15" s="26"/>
      <c r="F15" s="241"/>
      <c r="G15" s="241"/>
      <c r="H15" s="178" t="s">
        <v>400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2"/>
      <c r="Y15" s="2"/>
      <c r="Z15" s="2"/>
    </row>
    <row r="16" spans="1:26" ht="13.5" customHeight="1" x14ac:dyDescent="0.25">
      <c r="A16" s="584"/>
      <c r="B16" s="630" t="s">
        <v>95</v>
      </c>
      <c r="C16" s="237" t="s">
        <v>84</v>
      </c>
      <c r="D16" s="242"/>
      <c r="E16" s="242"/>
      <c r="F16" s="243"/>
      <c r="G16" s="50"/>
      <c r="H16" s="244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2"/>
      <c r="Y16" s="2"/>
      <c r="Z16" s="2"/>
    </row>
    <row r="17" spans="1:26" ht="14.25" customHeight="1" x14ac:dyDescent="0.25">
      <c r="A17" s="584"/>
      <c r="B17" s="587"/>
      <c r="C17" s="235" t="s">
        <v>88</v>
      </c>
      <c r="D17" s="245"/>
      <c r="E17" s="245"/>
      <c r="F17" s="187"/>
      <c r="G17" s="188"/>
      <c r="H17" s="244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2"/>
      <c r="Y17" s="2"/>
      <c r="Z17" s="2"/>
    </row>
    <row r="18" spans="1:26" ht="13.5" customHeight="1" x14ac:dyDescent="0.25">
      <c r="A18" s="584"/>
      <c r="B18" s="587"/>
      <c r="C18" s="238" t="s">
        <v>92</v>
      </c>
      <c r="D18" s="246"/>
      <c r="E18" s="246"/>
      <c r="F18" s="49"/>
      <c r="G18" s="53"/>
      <c r="H18" s="247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2"/>
      <c r="Y18" s="2"/>
      <c r="Z18" s="2"/>
    </row>
    <row r="19" spans="1:26" ht="13.5" customHeight="1" x14ac:dyDescent="0.25">
      <c r="A19" s="632" t="s">
        <v>69</v>
      </c>
      <c r="B19" s="594"/>
      <c r="C19" s="595"/>
      <c r="D19" s="5" t="s">
        <v>121</v>
      </c>
      <c r="E19" s="11" t="s">
        <v>391</v>
      </c>
      <c r="F19" s="63"/>
      <c r="G19" s="9"/>
      <c r="H19" s="240" t="s">
        <v>397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2"/>
      <c r="Y19" s="2"/>
      <c r="Z19" s="2"/>
    </row>
    <row r="20" spans="1:26" ht="13.5" customHeight="1" x14ac:dyDescent="0.25">
      <c r="A20" s="633" t="s">
        <v>155</v>
      </c>
      <c r="B20" s="634" t="s">
        <v>83</v>
      </c>
      <c r="C20" s="233" t="s">
        <v>84</v>
      </c>
      <c r="D20" s="45"/>
      <c r="E20" s="44"/>
      <c r="F20" s="16"/>
      <c r="G20" s="234"/>
      <c r="H20" s="248" t="s">
        <v>401</v>
      </c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2"/>
      <c r="Y20" s="2"/>
      <c r="Z20" s="2"/>
    </row>
    <row r="21" spans="1:26" ht="13.5" customHeight="1" x14ac:dyDescent="0.25">
      <c r="A21" s="584"/>
      <c r="B21" s="587"/>
      <c r="C21" s="235" t="s">
        <v>88</v>
      </c>
      <c r="D21" s="23"/>
      <c r="E21" s="17"/>
      <c r="F21" s="234"/>
      <c r="G21" s="234"/>
      <c r="H21" s="176" t="s">
        <v>402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2"/>
      <c r="Y21" s="2"/>
      <c r="Z21" s="2"/>
    </row>
    <row r="22" spans="1:26" ht="13.5" customHeight="1" x14ac:dyDescent="0.25">
      <c r="A22" s="584"/>
      <c r="B22" s="592"/>
      <c r="C22" s="236" t="s">
        <v>92</v>
      </c>
      <c r="D22" s="27"/>
      <c r="E22" s="26"/>
      <c r="F22" s="249"/>
      <c r="G22" s="241"/>
      <c r="H22" s="250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2"/>
      <c r="Y22" s="2"/>
      <c r="Z22" s="2"/>
    </row>
    <row r="23" spans="1:26" ht="13.5" customHeight="1" x14ac:dyDescent="0.25">
      <c r="A23" s="584"/>
      <c r="B23" s="630" t="s">
        <v>95</v>
      </c>
      <c r="C23" s="237" t="s">
        <v>84</v>
      </c>
      <c r="D23" s="251" t="s">
        <v>393</v>
      </c>
      <c r="E23" s="15" t="s">
        <v>403</v>
      </c>
      <c r="F23" s="33"/>
      <c r="G23" s="18"/>
      <c r="H23" s="252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2"/>
      <c r="Y23" s="2"/>
      <c r="Z23" s="2"/>
    </row>
    <row r="24" spans="1:26" ht="13.5" customHeight="1" x14ac:dyDescent="0.25">
      <c r="A24" s="584"/>
      <c r="B24" s="587"/>
      <c r="C24" s="235" t="s">
        <v>88</v>
      </c>
      <c r="D24" s="124" t="s">
        <v>91</v>
      </c>
      <c r="E24" s="17" t="s">
        <v>89</v>
      </c>
      <c r="F24" s="234"/>
      <c r="G24" s="23"/>
      <c r="H24" s="253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2"/>
      <c r="Y24" s="2"/>
      <c r="Z24" s="2"/>
    </row>
    <row r="25" spans="1:26" ht="13.5" customHeight="1" x14ac:dyDescent="0.25">
      <c r="A25" s="584"/>
      <c r="B25" s="587"/>
      <c r="C25" s="238" t="s">
        <v>92</v>
      </c>
      <c r="D25" s="254" t="s">
        <v>404</v>
      </c>
      <c r="E25" s="66" t="s">
        <v>405</v>
      </c>
      <c r="F25" s="241"/>
      <c r="G25" s="23"/>
      <c r="H25" s="189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2"/>
      <c r="Y25" s="2"/>
      <c r="Z25" s="2"/>
    </row>
    <row r="26" spans="1:26" ht="13.5" customHeight="1" x14ac:dyDescent="0.25">
      <c r="A26" s="632" t="s">
        <v>69</v>
      </c>
      <c r="B26" s="594"/>
      <c r="C26" s="595"/>
      <c r="D26" s="98"/>
      <c r="E26" s="98"/>
      <c r="F26" s="63" t="s">
        <v>296</v>
      </c>
      <c r="G26" s="9" t="s">
        <v>152</v>
      </c>
      <c r="H26" s="240" t="s">
        <v>397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2"/>
      <c r="Y26" s="2"/>
      <c r="Z26" s="2"/>
    </row>
    <row r="27" spans="1:26" ht="13.5" customHeight="1" x14ac:dyDescent="0.25">
      <c r="A27" s="638" t="s">
        <v>185</v>
      </c>
      <c r="B27" s="634" t="s">
        <v>83</v>
      </c>
      <c r="C27" s="233" t="s">
        <v>84</v>
      </c>
      <c r="D27" s="15"/>
      <c r="E27" s="15"/>
      <c r="F27" s="16"/>
      <c r="G27" s="234"/>
      <c r="H27" s="110" t="s">
        <v>127</v>
      </c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2"/>
      <c r="Y27" s="2"/>
      <c r="Z27" s="2"/>
    </row>
    <row r="28" spans="1:26" ht="13.5" customHeight="1" x14ac:dyDescent="0.25">
      <c r="A28" s="584"/>
      <c r="B28" s="587"/>
      <c r="C28" s="235" t="s">
        <v>88</v>
      </c>
      <c r="D28" s="17"/>
      <c r="E28" s="17"/>
      <c r="F28" s="234"/>
      <c r="G28" s="234"/>
      <c r="H28" s="110" t="s">
        <v>91</v>
      </c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2"/>
      <c r="Y28" s="2"/>
      <c r="Z28" s="2"/>
    </row>
    <row r="29" spans="1:26" ht="13.5" customHeight="1" x14ac:dyDescent="0.25">
      <c r="A29" s="584"/>
      <c r="B29" s="592"/>
      <c r="C29" s="236" t="s">
        <v>92</v>
      </c>
      <c r="D29" s="26"/>
      <c r="E29" s="26"/>
      <c r="F29" s="241"/>
      <c r="G29" s="241"/>
      <c r="H29" s="120" t="s">
        <v>406</v>
      </c>
      <c r="I29" s="163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2"/>
      <c r="Y29" s="2"/>
      <c r="Z29" s="2"/>
    </row>
    <row r="30" spans="1:26" ht="13.5" customHeight="1" x14ac:dyDescent="0.25">
      <c r="A30" s="584"/>
      <c r="B30" s="631" t="s">
        <v>95</v>
      </c>
      <c r="C30" s="237" t="s">
        <v>84</v>
      </c>
      <c r="D30" s="15"/>
      <c r="E30" s="15"/>
      <c r="F30" s="180" t="s">
        <v>407</v>
      </c>
      <c r="G30" s="255" t="s">
        <v>408</v>
      </c>
      <c r="H30" s="176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2"/>
      <c r="Y30" s="2"/>
      <c r="Z30" s="2"/>
    </row>
    <row r="31" spans="1:26" ht="13.5" customHeight="1" x14ac:dyDescent="0.25">
      <c r="A31" s="584"/>
      <c r="B31" s="587"/>
      <c r="C31" s="235" t="s">
        <v>88</v>
      </c>
      <c r="D31" s="17"/>
      <c r="E31" s="17"/>
      <c r="F31" s="18" t="s">
        <v>409</v>
      </c>
      <c r="G31" s="60" t="s">
        <v>410</v>
      </c>
      <c r="H31" s="110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2"/>
      <c r="Y31" s="2"/>
      <c r="Z31" s="2"/>
    </row>
    <row r="32" spans="1:26" ht="13.5" customHeight="1" x14ac:dyDescent="0.25">
      <c r="A32" s="585"/>
      <c r="B32" s="589"/>
      <c r="C32" s="238" t="s">
        <v>92</v>
      </c>
      <c r="D32" s="66"/>
      <c r="E32" s="66"/>
      <c r="F32" s="38"/>
      <c r="G32" s="470" t="s">
        <v>490</v>
      </c>
      <c r="H32" s="202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2"/>
      <c r="Y32" s="2"/>
      <c r="Z32" s="2"/>
    </row>
    <row r="33" spans="1:26" ht="13.5" customHeight="1" x14ac:dyDescent="0.25">
      <c r="A33" s="632" t="s">
        <v>69</v>
      </c>
      <c r="B33" s="594"/>
      <c r="C33" s="595"/>
      <c r="D33" s="5" t="s">
        <v>121</v>
      </c>
      <c r="E33" s="11" t="s">
        <v>391</v>
      </c>
      <c r="F33" s="256" t="s">
        <v>296</v>
      </c>
      <c r="G33" s="232"/>
      <c r="H33" s="171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2"/>
      <c r="Y33" s="2"/>
      <c r="Z33" s="2"/>
    </row>
    <row r="34" spans="1:26" ht="13.5" customHeight="1" x14ac:dyDescent="0.25">
      <c r="A34" s="638" t="s">
        <v>204</v>
      </c>
      <c r="B34" s="634" t="s">
        <v>83</v>
      </c>
      <c r="C34" s="233" t="s">
        <v>84</v>
      </c>
      <c r="D34" s="44"/>
      <c r="E34" s="44"/>
      <c r="F34" s="234"/>
      <c r="G34" s="234"/>
      <c r="H34" s="257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2"/>
      <c r="Y34" s="2"/>
      <c r="Z34" s="2"/>
    </row>
    <row r="35" spans="1:26" ht="13.5" customHeight="1" x14ac:dyDescent="0.25">
      <c r="A35" s="584"/>
      <c r="B35" s="587"/>
      <c r="C35" s="258" t="s">
        <v>88</v>
      </c>
      <c r="D35" s="17"/>
      <c r="E35" s="17"/>
      <c r="F35" s="234"/>
      <c r="G35" s="234"/>
      <c r="H35" s="259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2"/>
      <c r="Y35" s="2"/>
      <c r="Z35" s="2"/>
    </row>
    <row r="36" spans="1:26" ht="13.5" customHeight="1" x14ac:dyDescent="0.25">
      <c r="A36" s="584"/>
      <c r="B36" s="592"/>
      <c r="C36" s="258" t="s">
        <v>92</v>
      </c>
      <c r="D36" s="26"/>
      <c r="E36" s="26"/>
      <c r="F36" s="241"/>
      <c r="G36" s="30"/>
      <c r="H36" s="259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2"/>
      <c r="Y36" s="2"/>
      <c r="Z36" s="2"/>
    </row>
    <row r="37" spans="1:26" ht="13.5" customHeight="1" x14ac:dyDescent="0.25">
      <c r="A37" s="584"/>
      <c r="B37" s="631" t="s">
        <v>95</v>
      </c>
      <c r="C37" s="237" t="s">
        <v>84</v>
      </c>
      <c r="D37" s="23" t="s">
        <v>403</v>
      </c>
      <c r="E37" s="15" t="s">
        <v>403</v>
      </c>
      <c r="F37" s="180" t="s">
        <v>411</v>
      </c>
      <c r="G37" s="137"/>
      <c r="H37" s="260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2"/>
      <c r="Y37" s="2"/>
      <c r="Z37" s="2"/>
    </row>
    <row r="38" spans="1:26" ht="13.5" customHeight="1" x14ac:dyDescent="0.25">
      <c r="A38" s="584"/>
      <c r="B38" s="587"/>
      <c r="C38" s="235" t="s">
        <v>88</v>
      </c>
      <c r="D38" s="23" t="s">
        <v>89</v>
      </c>
      <c r="E38" s="17" t="s">
        <v>89</v>
      </c>
      <c r="F38" s="635" t="s">
        <v>412</v>
      </c>
      <c r="G38" s="23"/>
      <c r="H38" s="261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2"/>
      <c r="Y38" s="2"/>
      <c r="Z38" s="2"/>
    </row>
    <row r="39" spans="1:26" ht="13.5" customHeight="1" x14ac:dyDescent="0.25">
      <c r="A39" s="585"/>
      <c r="B39" s="589"/>
      <c r="C39" s="238" t="s">
        <v>92</v>
      </c>
      <c r="D39" s="23" t="s">
        <v>413</v>
      </c>
      <c r="E39" s="66" t="s">
        <v>405</v>
      </c>
      <c r="F39" s="589"/>
      <c r="G39" s="23"/>
      <c r="H39" s="261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2"/>
      <c r="Y39" s="2"/>
      <c r="Z39" s="2"/>
    </row>
    <row r="40" spans="1:26" ht="11.25" customHeight="1" x14ac:dyDescent="0.25">
      <c r="A40" s="262"/>
      <c r="B40" s="262"/>
      <c r="C40" s="263"/>
      <c r="D40" s="264"/>
      <c r="E40" s="264"/>
      <c r="F40" s="265"/>
      <c r="G40" s="264"/>
      <c r="H40" s="264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2"/>
      <c r="Y40" s="2"/>
      <c r="Z40" s="2"/>
    </row>
    <row r="41" spans="1:26" ht="17.25" customHeight="1" x14ac:dyDescent="0.25">
      <c r="A41" s="155"/>
      <c r="B41" s="155"/>
      <c r="C41" s="155"/>
      <c r="D41" s="266" t="s">
        <v>219</v>
      </c>
      <c r="E41" s="636" t="s">
        <v>414</v>
      </c>
      <c r="F41" s="538"/>
      <c r="G41" s="538"/>
      <c r="H41" s="266" t="s">
        <v>221</v>
      </c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2"/>
      <c r="Y41" s="2"/>
      <c r="Z41" s="2"/>
    </row>
    <row r="42" spans="1:26" ht="19.5" customHeight="1" x14ac:dyDescent="0.25">
      <c r="A42" s="155"/>
      <c r="B42" s="155"/>
      <c r="C42" s="155"/>
      <c r="D42" s="267" t="s">
        <v>222</v>
      </c>
      <c r="E42" s="267"/>
      <c r="F42" s="267"/>
      <c r="G42" s="267"/>
      <c r="H42" s="267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2"/>
      <c r="Y42" s="2"/>
      <c r="Z42" s="2"/>
    </row>
    <row r="43" spans="1:26" ht="15.75" customHeight="1" x14ac:dyDescent="0.3">
      <c r="A43" s="213"/>
      <c r="B43" s="213"/>
      <c r="C43" s="268"/>
      <c r="D43" s="217"/>
      <c r="E43" s="217"/>
      <c r="F43" s="2"/>
      <c r="G43" s="217"/>
      <c r="H43" s="217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2"/>
      <c r="Y43" s="2"/>
      <c r="Z43" s="2"/>
    </row>
    <row r="44" spans="1:26" ht="10.5" customHeight="1" x14ac:dyDescent="0.3">
      <c r="A44" s="213"/>
      <c r="B44" s="213"/>
      <c r="C44" s="268"/>
      <c r="D44" s="217"/>
      <c r="E44" s="217"/>
      <c r="F44" s="2"/>
      <c r="G44" s="217"/>
      <c r="H44" s="217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2"/>
      <c r="Y44" s="2"/>
      <c r="Z44" s="2"/>
    </row>
    <row r="45" spans="1:26" ht="10.5" customHeight="1" x14ac:dyDescent="0.3">
      <c r="A45" s="269"/>
      <c r="B45" s="269"/>
      <c r="C45" s="268"/>
      <c r="D45" s="217"/>
      <c r="E45" s="217"/>
      <c r="F45" s="2"/>
      <c r="G45" s="217"/>
      <c r="H45" s="217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2"/>
      <c r="Y45" s="2"/>
      <c r="Z45" s="2"/>
    </row>
    <row r="46" spans="1:26" ht="10.5" customHeight="1" x14ac:dyDescent="0.3">
      <c r="A46" s="213"/>
      <c r="B46" s="213"/>
      <c r="C46" s="268"/>
      <c r="D46" s="217"/>
      <c r="E46" s="217"/>
      <c r="F46" s="217"/>
      <c r="G46" s="217"/>
      <c r="H46" s="217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2"/>
      <c r="Y46" s="2"/>
      <c r="Z46" s="2"/>
    </row>
    <row r="47" spans="1:26" ht="12" customHeight="1" x14ac:dyDescent="0.3">
      <c r="A47" s="213"/>
      <c r="B47" s="213"/>
      <c r="C47" s="268"/>
      <c r="D47" s="217"/>
      <c r="E47" s="217"/>
      <c r="F47" s="217"/>
      <c r="G47" s="217"/>
      <c r="H47" s="217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2"/>
      <c r="Y47" s="2"/>
      <c r="Z47" s="2"/>
    </row>
    <row r="48" spans="1:26" ht="21" customHeight="1" x14ac:dyDescent="0.25">
      <c r="A48" s="155"/>
      <c r="B48" s="155"/>
      <c r="C48" s="155"/>
      <c r="D48" s="219" t="s">
        <v>223</v>
      </c>
      <c r="E48" s="637" t="s">
        <v>415</v>
      </c>
      <c r="F48" s="538"/>
      <c r="G48" s="538"/>
      <c r="H48" s="219" t="s">
        <v>225</v>
      </c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2"/>
      <c r="Y48" s="2"/>
      <c r="Z48" s="2"/>
    </row>
    <row r="49" spans="1:26" ht="15.75" customHeight="1" x14ac:dyDescent="0.25">
      <c r="A49" s="220"/>
      <c r="B49" s="220"/>
      <c r="C49" s="220"/>
      <c r="D49" s="220"/>
      <c r="E49" s="220"/>
      <c r="F49" s="220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2"/>
      <c r="Y49" s="2"/>
      <c r="Z49" s="2"/>
    </row>
    <row r="50" spans="1:26" ht="15.75" customHeight="1" x14ac:dyDescent="0.25">
      <c r="A50" s="220"/>
      <c r="B50" s="220"/>
      <c r="C50" s="220"/>
      <c r="D50" s="220"/>
      <c r="E50" s="2"/>
      <c r="F50" s="2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2"/>
      <c r="Y50" s="2"/>
      <c r="Z50" s="2"/>
    </row>
    <row r="51" spans="1:26" ht="15.75" customHeight="1" x14ac:dyDescent="0.25">
      <c r="A51" s="220"/>
      <c r="B51" s="220"/>
      <c r="C51" s="220"/>
      <c r="D51" s="220"/>
      <c r="E51" s="220"/>
      <c r="F51" s="220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2"/>
      <c r="Y51" s="2"/>
      <c r="Z51" s="2"/>
    </row>
    <row r="52" spans="1:26" ht="15.75" customHeight="1" x14ac:dyDescent="0.25">
      <c r="A52" s="220"/>
      <c r="B52" s="220"/>
      <c r="C52" s="220"/>
      <c r="D52" s="220"/>
      <c r="E52" s="220"/>
      <c r="F52" s="220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2"/>
      <c r="Y52" s="2"/>
      <c r="Z52" s="2"/>
    </row>
    <row r="53" spans="1:26" ht="15.75" customHeight="1" x14ac:dyDescent="0.25">
      <c r="A53" s="220"/>
      <c r="B53" s="220"/>
      <c r="C53" s="220"/>
      <c r="D53" s="220"/>
      <c r="E53" s="220"/>
      <c r="F53" s="220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2"/>
      <c r="Y53" s="2"/>
      <c r="Z53" s="2"/>
    </row>
    <row r="54" spans="1:26" ht="15.75" customHeight="1" x14ac:dyDescent="0.25">
      <c r="A54" s="220"/>
      <c r="B54" s="220"/>
      <c r="C54" s="220"/>
      <c r="D54" s="220"/>
      <c r="E54" s="220"/>
      <c r="F54" s="220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2"/>
      <c r="Y54" s="2"/>
      <c r="Z54" s="2"/>
    </row>
    <row r="55" spans="1:26" ht="15.75" customHeight="1" x14ac:dyDescent="0.25">
      <c r="A55" s="220"/>
      <c r="B55" s="220"/>
      <c r="C55" s="220"/>
      <c r="D55" s="220"/>
      <c r="E55" s="220"/>
      <c r="F55" s="220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2"/>
      <c r="Y55" s="2"/>
      <c r="Z55" s="2"/>
    </row>
    <row r="56" spans="1:26" ht="15.75" customHeight="1" x14ac:dyDescent="0.25">
      <c r="A56" s="220"/>
      <c r="B56" s="220"/>
      <c r="C56" s="220"/>
      <c r="D56" s="220"/>
      <c r="E56" s="220"/>
      <c r="F56" s="220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2"/>
      <c r="Y56" s="2"/>
      <c r="Z56" s="2"/>
    </row>
    <row r="57" spans="1:26" ht="15.75" customHeight="1" x14ac:dyDescent="0.25">
      <c r="A57" s="220"/>
      <c r="B57" s="220"/>
      <c r="C57" s="220"/>
      <c r="D57" s="220"/>
      <c r="E57" s="220"/>
      <c r="F57" s="220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2"/>
      <c r="Y57" s="2"/>
      <c r="Z57" s="2"/>
    </row>
    <row r="58" spans="1:26" ht="15.75" customHeight="1" x14ac:dyDescent="0.25">
      <c r="A58" s="220"/>
      <c r="B58" s="220"/>
      <c r="C58" s="220"/>
      <c r="D58" s="220"/>
      <c r="E58" s="220"/>
      <c r="F58" s="220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2"/>
      <c r="Y58" s="2"/>
      <c r="Z58" s="2"/>
    </row>
    <row r="59" spans="1:26" ht="15.75" customHeight="1" x14ac:dyDescent="0.25">
      <c r="A59" s="220"/>
      <c r="B59" s="220"/>
      <c r="C59" s="220"/>
      <c r="D59" s="220"/>
      <c r="E59" s="220"/>
      <c r="F59" s="220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2"/>
      <c r="Y59" s="2"/>
      <c r="Z59" s="2"/>
    </row>
    <row r="60" spans="1:26" ht="15.75" customHeight="1" x14ac:dyDescent="0.25">
      <c r="A60" s="220"/>
      <c r="B60" s="220"/>
      <c r="C60" s="220"/>
      <c r="D60" s="220"/>
      <c r="E60" s="220"/>
      <c r="F60" s="220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2"/>
      <c r="Y60" s="2"/>
      <c r="Z60" s="2"/>
    </row>
    <row r="61" spans="1:26" ht="15.75" customHeight="1" x14ac:dyDescent="0.25">
      <c r="A61" s="220"/>
      <c r="B61" s="220"/>
      <c r="C61" s="220"/>
      <c r="D61" s="220"/>
      <c r="E61" s="220"/>
      <c r="F61" s="220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2"/>
      <c r="Y61" s="2"/>
      <c r="Z61" s="2"/>
    </row>
    <row r="62" spans="1:26" ht="15.75" customHeight="1" x14ac:dyDescent="0.25">
      <c r="A62" s="220"/>
      <c r="B62" s="220"/>
      <c r="C62" s="220"/>
      <c r="D62" s="220"/>
      <c r="E62" s="220"/>
      <c r="F62" s="220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2"/>
      <c r="Y62" s="2"/>
      <c r="Z62" s="2"/>
    </row>
    <row r="63" spans="1:26" ht="15.75" customHeight="1" x14ac:dyDescent="0.25">
      <c r="A63" s="220"/>
      <c r="B63" s="220"/>
      <c r="C63" s="220"/>
      <c r="D63" s="220"/>
      <c r="E63" s="220"/>
      <c r="F63" s="220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2"/>
      <c r="Y63" s="2"/>
      <c r="Z63" s="2"/>
    </row>
    <row r="64" spans="1:26" ht="15.75" customHeight="1" x14ac:dyDescent="0.25">
      <c r="A64" s="220"/>
      <c r="B64" s="220"/>
      <c r="C64" s="220"/>
      <c r="D64" s="220"/>
      <c r="E64" s="220"/>
      <c r="F64" s="220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2"/>
      <c r="Y64" s="2"/>
      <c r="Z64" s="2"/>
    </row>
    <row r="65" spans="1:26" ht="15.75" customHeight="1" x14ac:dyDescent="0.25">
      <c r="A65" s="220"/>
      <c r="B65" s="220"/>
      <c r="C65" s="220"/>
      <c r="D65" s="220"/>
      <c r="E65" s="220"/>
      <c r="F65" s="220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2"/>
      <c r="Y65" s="2"/>
      <c r="Z65" s="2"/>
    </row>
    <row r="66" spans="1:26" ht="15.75" customHeight="1" x14ac:dyDescent="0.25">
      <c r="A66" s="220"/>
      <c r="B66" s="220"/>
      <c r="C66" s="220"/>
      <c r="D66" s="220"/>
      <c r="E66" s="220"/>
      <c r="F66" s="220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2"/>
      <c r="Y66" s="2"/>
      <c r="Z66" s="2"/>
    </row>
    <row r="67" spans="1:26" ht="15.75" customHeight="1" x14ac:dyDescent="0.25">
      <c r="A67" s="220"/>
      <c r="B67" s="220"/>
      <c r="C67" s="220"/>
      <c r="D67" s="220"/>
      <c r="E67" s="220"/>
      <c r="F67" s="220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2"/>
      <c r="Y67" s="2"/>
      <c r="Z67" s="2"/>
    </row>
    <row r="68" spans="1:26" ht="15.75" customHeight="1" x14ac:dyDescent="0.25">
      <c r="A68" s="220"/>
      <c r="B68" s="220"/>
      <c r="C68" s="220"/>
      <c r="D68" s="220"/>
      <c r="E68" s="220"/>
      <c r="F68" s="220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2"/>
      <c r="Y68" s="2"/>
      <c r="Z68" s="2"/>
    </row>
    <row r="69" spans="1:26" ht="15.75" customHeight="1" x14ac:dyDescent="0.25">
      <c r="A69" s="220"/>
      <c r="B69" s="220"/>
      <c r="C69" s="220"/>
      <c r="D69" s="220"/>
      <c r="E69" s="220"/>
      <c r="F69" s="220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2"/>
      <c r="Y69" s="2"/>
      <c r="Z69" s="2"/>
    </row>
    <row r="70" spans="1:26" ht="15.75" customHeight="1" x14ac:dyDescent="0.25">
      <c r="A70" s="220"/>
      <c r="B70" s="220"/>
      <c r="C70" s="220"/>
      <c r="D70" s="220"/>
      <c r="E70" s="220"/>
      <c r="F70" s="220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2"/>
      <c r="Y70" s="2"/>
      <c r="Z70" s="2"/>
    </row>
    <row r="71" spans="1:26" ht="15.75" customHeight="1" x14ac:dyDescent="0.25">
      <c r="A71" s="220"/>
      <c r="B71" s="220"/>
      <c r="C71" s="220"/>
      <c r="D71" s="220"/>
      <c r="E71" s="220"/>
      <c r="F71" s="220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2"/>
      <c r="Y71" s="2"/>
      <c r="Z71" s="2"/>
    </row>
    <row r="72" spans="1:26" ht="15.75" customHeight="1" x14ac:dyDescent="0.25">
      <c r="A72" s="220"/>
      <c r="B72" s="220"/>
      <c r="C72" s="220"/>
      <c r="D72" s="220"/>
      <c r="E72" s="220"/>
      <c r="F72" s="220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2"/>
      <c r="Y72" s="2"/>
      <c r="Z72" s="2"/>
    </row>
    <row r="73" spans="1:26" ht="15.75" customHeight="1" x14ac:dyDescent="0.25">
      <c r="A73" s="220"/>
      <c r="B73" s="220"/>
      <c r="C73" s="220"/>
      <c r="D73" s="220"/>
      <c r="E73" s="220"/>
      <c r="F73" s="220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2"/>
      <c r="Y73" s="2"/>
      <c r="Z73" s="2"/>
    </row>
    <row r="74" spans="1:26" ht="15.75" customHeight="1" x14ac:dyDescent="0.25">
      <c r="A74" s="220"/>
      <c r="B74" s="220"/>
      <c r="C74" s="220"/>
      <c r="D74" s="220"/>
      <c r="E74" s="220"/>
      <c r="F74" s="220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2"/>
      <c r="Y74" s="2"/>
      <c r="Z74" s="2"/>
    </row>
    <row r="75" spans="1:26" ht="15.75" customHeight="1" x14ac:dyDescent="0.25">
      <c r="A75" s="220"/>
      <c r="B75" s="220"/>
      <c r="C75" s="220"/>
      <c r="D75" s="220"/>
      <c r="E75" s="220"/>
      <c r="F75" s="220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2"/>
      <c r="Y75" s="2"/>
      <c r="Z75" s="2"/>
    </row>
    <row r="76" spans="1:26" ht="15.75" customHeight="1" x14ac:dyDescent="0.25">
      <c r="A76" s="220"/>
      <c r="B76" s="220"/>
      <c r="C76" s="220"/>
      <c r="D76" s="220"/>
      <c r="E76" s="220"/>
      <c r="F76" s="220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2"/>
      <c r="Y76" s="2"/>
      <c r="Z76" s="2"/>
    </row>
    <row r="77" spans="1:26" ht="15.75" customHeight="1" x14ac:dyDescent="0.25">
      <c r="A77" s="220"/>
      <c r="B77" s="220"/>
      <c r="C77" s="220"/>
      <c r="D77" s="220"/>
      <c r="E77" s="220"/>
      <c r="F77" s="220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2"/>
      <c r="Y77" s="2"/>
      <c r="Z77" s="2"/>
    </row>
    <row r="78" spans="1:26" ht="15.75" customHeight="1" x14ac:dyDescent="0.25">
      <c r="A78" s="220"/>
      <c r="B78" s="220"/>
      <c r="C78" s="220"/>
      <c r="D78" s="220"/>
      <c r="E78" s="220"/>
      <c r="F78" s="220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2"/>
      <c r="Y78" s="2"/>
      <c r="Z78" s="2"/>
    </row>
    <row r="79" spans="1:26" ht="15.75" customHeight="1" x14ac:dyDescent="0.25">
      <c r="A79" s="220"/>
      <c r="B79" s="220"/>
      <c r="C79" s="220"/>
      <c r="D79" s="220"/>
      <c r="E79" s="220"/>
      <c r="F79" s="220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2"/>
      <c r="Y79" s="2"/>
      <c r="Z79" s="2"/>
    </row>
    <row r="80" spans="1:26" ht="15.75" customHeight="1" x14ac:dyDescent="0.25">
      <c r="A80" s="220"/>
      <c r="B80" s="220"/>
      <c r="C80" s="220"/>
      <c r="D80" s="220"/>
      <c r="E80" s="220"/>
      <c r="F80" s="220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2"/>
      <c r="Y80" s="2"/>
      <c r="Z80" s="2"/>
    </row>
    <row r="81" spans="1:26" ht="15.75" customHeight="1" x14ac:dyDescent="0.25">
      <c r="A81" s="220"/>
      <c r="B81" s="220"/>
      <c r="C81" s="220"/>
      <c r="D81" s="220"/>
      <c r="E81" s="220"/>
      <c r="F81" s="220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2"/>
      <c r="Y81" s="2"/>
      <c r="Z81" s="2"/>
    </row>
    <row r="82" spans="1:26" ht="15.75" customHeight="1" x14ac:dyDescent="0.25">
      <c r="A82" s="220"/>
      <c r="B82" s="220"/>
      <c r="C82" s="220"/>
      <c r="D82" s="220"/>
      <c r="E82" s="220"/>
      <c r="F82" s="220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2"/>
      <c r="Y82" s="2"/>
      <c r="Z82" s="2"/>
    </row>
    <row r="83" spans="1:26" ht="15.75" customHeight="1" x14ac:dyDescent="0.25">
      <c r="A83" s="220"/>
      <c r="B83" s="220"/>
      <c r="C83" s="220"/>
      <c r="D83" s="220"/>
      <c r="E83" s="220"/>
      <c r="F83" s="220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2"/>
      <c r="Y83" s="2"/>
      <c r="Z83" s="2"/>
    </row>
    <row r="84" spans="1:26" ht="15.75" customHeight="1" x14ac:dyDescent="0.25">
      <c r="A84" s="220"/>
      <c r="B84" s="220"/>
      <c r="C84" s="220"/>
      <c r="D84" s="220"/>
      <c r="E84" s="220"/>
      <c r="F84" s="220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2"/>
      <c r="Y84" s="2"/>
      <c r="Z84" s="2"/>
    </row>
    <row r="85" spans="1:26" ht="15.75" customHeight="1" x14ac:dyDescent="0.25">
      <c r="A85" s="220"/>
      <c r="B85" s="220"/>
      <c r="C85" s="220"/>
      <c r="D85" s="220"/>
      <c r="E85" s="220"/>
      <c r="F85" s="220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2"/>
      <c r="Y85" s="2"/>
      <c r="Z85" s="2"/>
    </row>
    <row r="86" spans="1:26" ht="15.75" customHeight="1" x14ac:dyDescent="0.25">
      <c r="A86" s="220"/>
      <c r="B86" s="220"/>
      <c r="C86" s="220"/>
      <c r="D86" s="220"/>
      <c r="E86" s="220"/>
      <c r="F86" s="220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2"/>
      <c r="Y86" s="2"/>
      <c r="Z86" s="2"/>
    </row>
    <row r="87" spans="1:26" ht="15.75" customHeight="1" x14ac:dyDescent="0.25">
      <c r="A87" s="220"/>
      <c r="B87" s="220"/>
      <c r="C87" s="220"/>
      <c r="D87" s="220"/>
      <c r="E87" s="220"/>
      <c r="F87" s="220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2"/>
      <c r="Y87" s="2"/>
      <c r="Z87" s="2"/>
    </row>
    <row r="88" spans="1:26" ht="15.75" customHeight="1" x14ac:dyDescent="0.25">
      <c r="A88" s="220"/>
      <c r="B88" s="220"/>
      <c r="C88" s="220"/>
      <c r="D88" s="220"/>
      <c r="E88" s="220"/>
      <c r="F88" s="220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2"/>
      <c r="Y88" s="2"/>
      <c r="Z88" s="2"/>
    </row>
    <row r="89" spans="1:26" ht="15.75" customHeight="1" x14ac:dyDescent="0.25">
      <c r="A89" s="220"/>
      <c r="B89" s="220"/>
      <c r="C89" s="220"/>
      <c r="D89" s="220"/>
      <c r="E89" s="220"/>
      <c r="F89" s="220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2"/>
      <c r="Y89" s="2"/>
      <c r="Z89" s="2"/>
    </row>
    <row r="90" spans="1:26" ht="15.75" customHeight="1" x14ac:dyDescent="0.25">
      <c r="A90" s="220"/>
      <c r="B90" s="220"/>
      <c r="C90" s="220"/>
      <c r="D90" s="220"/>
      <c r="E90" s="220"/>
      <c r="F90" s="220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2"/>
      <c r="Y90" s="2"/>
      <c r="Z90" s="2"/>
    </row>
    <row r="91" spans="1:26" ht="15.75" customHeight="1" x14ac:dyDescent="0.25">
      <c r="A91" s="220"/>
      <c r="B91" s="220"/>
      <c r="C91" s="220"/>
      <c r="D91" s="220"/>
      <c r="E91" s="220"/>
      <c r="F91" s="220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2"/>
      <c r="Y91" s="2"/>
      <c r="Z91" s="2"/>
    </row>
    <row r="92" spans="1:26" ht="15.75" customHeight="1" x14ac:dyDescent="0.25">
      <c r="A92" s="220"/>
      <c r="B92" s="220"/>
      <c r="C92" s="220"/>
      <c r="D92" s="220"/>
      <c r="E92" s="220"/>
      <c r="F92" s="220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2"/>
      <c r="Y92" s="2"/>
      <c r="Z92" s="2"/>
    </row>
    <row r="93" spans="1:26" ht="15.75" customHeight="1" x14ac:dyDescent="0.25">
      <c r="A93" s="220"/>
      <c r="B93" s="220"/>
      <c r="C93" s="220"/>
      <c r="D93" s="220"/>
      <c r="E93" s="220"/>
      <c r="F93" s="220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2"/>
      <c r="Y93" s="2"/>
      <c r="Z93" s="2"/>
    </row>
    <row r="94" spans="1:26" ht="15.75" customHeight="1" x14ac:dyDescent="0.25">
      <c r="A94" s="220"/>
      <c r="B94" s="220"/>
      <c r="C94" s="220"/>
      <c r="D94" s="220"/>
      <c r="E94" s="220"/>
      <c r="F94" s="220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2"/>
      <c r="Y94" s="2"/>
      <c r="Z94" s="2"/>
    </row>
    <row r="95" spans="1:26" ht="15.75" customHeight="1" x14ac:dyDescent="0.25">
      <c r="A95" s="220"/>
      <c r="B95" s="220"/>
      <c r="C95" s="220"/>
      <c r="D95" s="220"/>
      <c r="E95" s="220"/>
      <c r="F95" s="220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2"/>
      <c r="Y95" s="2"/>
      <c r="Z95" s="2"/>
    </row>
    <row r="96" spans="1:26" ht="15.75" customHeight="1" x14ac:dyDescent="0.25">
      <c r="A96" s="220"/>
      <c r="B96" s="220"/>
      <c r="C96" s="220"/>
      <c r="D96" s="220"/>
      <c r="E96" s="220"/>
      <c r="F96" s="220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2"/>
      <c r="Y96" s="2"/>
      <c r="Z96" s="2"/>
    </row>
    <row r="97" spans="1:26" ht="15.75" customHeight="1" x14ac:dyDescent="0.25">
      <c r="A97" s="220"/>
      <c r="B97" s="220"/>
      <c r="C97" s="220"/>
      <c r="D97" s="220"/>
      <c r="E97" s="220"/>
      <c r="F97" s="220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2"/>
      <c r="Y97" s="2"/>
      <c r="Z97" s="2"/>
    </row>
    <row r="98" spans="1:26" ht="15.75" customHeight="1" x14ac:dyDescent="0.25">
      <c r="A98" s="220"/>
      <c r="B98" s="220"/>
      <c r="C98" s="220"/>
      <c r="D98" s="220"/>
      <c r="E98" s="220"/>
      <c r="F98" s="220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2"/>
      <c r="Y98" s="2"/>
      <c r="Z98" s="2"/>
    </row>
    <row r="99" spans="1:26" ht="15.75" customHeight="1" x14ac:dyDescent="0.25">
      <c r="A99" s="220"/>
      <c r="B99" s="220"/>
      <c r="C99" s="220"/>
      <c r="D99" s="220"/>
      <c r="E99" s="220"/>
      <c r="F99" s="220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2"/>
      <c r="Y99" s="2"/>
      <c r="Z99" s="2"/>
    </row>
    <row r="100" spans="1:26" ht="15.75" customHeight="1" x14ac:dyDescent="0.25">
      <c r="A100" s="220"/>
      <c r="B100" s="220"/>
      <c r="C100" s="220"/>
      <c r="D100" s="220"/>
      <c r="E100" s="220"/>
      <c r="F100" s="220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2"/>
      <c r="Y100" s="2"/>
      <c r="Z100" s="2"/>
    </row>
    <row r="101" spans="1:26" ht="15.75" customHeight="1" x14ac:dyDescent="0.25">
      <c r="A101" s="220"/>
      <c r="B101" s="220"/>
      <c r="C101" s="220"/>
      <c r="D101" s="220"/>
      <c r="E101" s="220"/>
      <c r="F101" s="220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2"/>
      <c r="Y101" s="2"/>
      <c r="Z101" s="2"/>
    </row>
    <row r="102" spans="1:26" ht="15.75" customHeight="1" x14ac:dyDescent="0.25">
      <c r="A102" s="220"/>
      <c r="B102" s="220"/>
      <c r="C102" s="220"/>
      <c r="D102" s="220"/>
      <c r="E102" s="220"/>
      <c r="F102" s="220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2"/>
      <c r="Y102" s="2"/>
      <c r="Z102" s="2"/>
    </row>
    <row r="103" spans="1:26" ht="15.75" customHeight="1" x14ac:dyDescent="0.25">
      <c r="A103" s="220"/>
      <c r="B103" s="220"/>
      <c r="C103" s="220"/>
      <c r="D103" s="220"/>
      <c r="E103" s="220"/>
      <c r="F103" s="220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2"/>
      <c r="Y103" s="2"/>
      <c r="Z103" s="2"/>
    </row>
    <row r="104" spans="1:26" ht="15.75" customHeight="1" x14ac:dyDescent="0.25">
      <c r="A104" s="220"/>
      <c r="B104" s="220"/>
      <c r="C104" s="220"/>
      <c r="D104" s="220"/>
      <c r="E104" s="220"/>
      <c r="F104" s="220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2"/>
      <c r="Y104" s="2"/>
      <c r="Z104" s="2"/>
    </row>
    <row r="105" spans="1:26" ht="15.75" customHeight="1" x14ac:dyDescent="0.25">
      <c r="A105" s="220"/>
      <c r="B105" s="220"/>
      <c r="C105" s="220"/>
      <c r="D105" s="220"/>
      <c r="E105" s="220"/>
      <c r="F105" s="220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2"/>
      <c r="Y105" s="2"/>
      <c r="Z105" s="2"/>
    </row>
    <row r="106" spans="1:26" ht="15.75" customHeight="1" x14ac:dyDescent="0.25">
      <c r="A106" s="220"/>
      <c r="B106" s="220"/>
      <c r="C106" s="220"/>
      <c r="D106" s="220"/>
      <c r="E106" s="220"/>
      <c r="F106" s="220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2"/>
      <c r="Y106" s="2"/>
      <c r="Z106" s="2"/>
    </row>
    <row r="107" spans="1:26" ht="15.75" customHeight="1" x14ac:dyDescent="0.25">
      <c r="A107" s="220"/>
      <c r="B107" s="220"/>
      <c r="C107" s="220"/>
      <c r="D107" s="220"/>
      <c r="E107" s="220"/>
      <c r="F107" s="220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2"/>
      <c r="Y107" s="2"/>
      <c r="Z107" s="2"/>
    </row>
    <row r="108" spans="1:26" ht="15.75" customHeight="1" x14ac:dyDescent="0.25">
      <c r="A108" s="220"/>
      <c r="B108" s="220"/>
      <c r="C108" s="220"/>
      <c r="D108" s="220"/>
      <c r="E108" s="220"/>
      <c r="F108" s="220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2"/>
      <c r="Y108" s="2"/>
      <c r="Z108" s="2"/>
    </row>
    <row r="109" spans="1:26" ht="15.75" customHeight="1" x14ac:dyDescent="0.25">
      <c r="A109" s="220"/>
      <c r="B109" s="220"/>
      <c r="C109" s="220"/>
      <c r="D109" s="220"/>
      <c r="E109" s="220"/>
      <c r="F109" s="220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2"/>
      <c r="Y109" s="2"/>
      <c r="Z109" s="2"/>
    </row>
    <row r="110" spans="1:26" ht="15.75" customHeight="1" x14ac:dyDescent="0.25">
      <c r="A110" s="220"/>
      <c r="B110" s="220"/>
      <c r="C110" s="220"/>
      <c r="D110" s="220"/>
      <c r="E110" s="220"/>
      <c r="F110" s="220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2"/>
      <c r="Y110" s="2"/>
      <c r="Z110" s="2"/>
    </row>
    <row r="111" spans="1:26" ht="15.75" customHeight="1" x14ac:dyDescent="0.25">
      <c r="A111" s="220"/>
      <c r="B111" s="220"/>
      <c r="C111" s="220"/>
      <c r="D111" s="220"/>
      <c r="E111" s="220"/>
      <c r="F111" s="220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2"/>
      <c r="Y111" s="2"/>
      <c r="Z111" s="2"/>
    </row>
    <row r="112" spans="1:26" ht="15.75" customHeight="1" x14ac:dyDescent="0.25">
      <c r="A112" s="220"/>
      <c r="B112" s="220"/>
      <c r="C112" s="220"/>
      <c r="D112" s="220"/>
      <c r="E112" s="220"/>
      <c r="F112" s="220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2"/>
      <c r="Y112" s="2"/>
      <c r="Z112" s="2"/>
    </row>
    <row r="113" spans="1:26" ht="15.75" customHeight="1" x14ac:dyDescent="0.25">
      <c r="A113" s="220"/>
      <c r="B113" s="220"/>
      <c r="C113" s="220"/>
      <c r="D113" s="220"/>
      <c r="E113" s="220"/>
      <c r="F113" s="220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2"/>
      <c r="Y113" s="2"/>
      <c r="Z113" s="2"/>
    </row>
    <row r="114" spans="1:26" ht="15.75" customHeight="1" x14ac:dyDescent="0.25">
      <c r="A114" s="220"/>
      <c r="B114" s="220"/>
      <c r="C114" s="220"/>
      <c r="D114" s="220"/>
      <c r="E114" s="220"/>
      <c r="F114" s="220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2"/>
      <c r="Y114" s="2"/>
      <c r="Z114" s="2"/>
    </row>
    <row r="115" spans="1:26" ht="15.75" customHeight="1" x14ac:dyDescent="0.25">
      <c r="A115" s="220"/>
      <c r="B115" s="220"/>
      <c r="C115" s="220"/>
      <c r="D115" s="220"/>
      <c r="E115" s="220"/>
      <c r="F115" s="220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2"/>
      <c r="Y115" s="2"/>
      <c r="Z115" s="2"/>
    </row>
    <row r="116" spans="1:26" ht="15.75" customHeight="1" x14ac:dyDescent="0.25">
      <c r="A116" s="220"/>
      <c r="B116" s="220"/>
      <c r="C116" s="220"/>
      <c r="D116" s="220"/>
      <c r="E116" s="220"/>
      <c r="F116" s="220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2"/>
      <c r="Y116" s="2"/>
      <c r="Z116" s="2"/>
    </row>
    <row r="117" spans="1:26" ht="15.75" customHeight="1" x14ac:dyDescent="0.25">
      <c r="A117" s="220"/>
      <c r="B117" s="220"/>
      <c r="C117" s="220"/>
      <c r="D117" s="220"/>
      <c r="E117" s="220"/>
      <c r="F117" s="220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2"/>
      <c r="Y117" s="2"/>
      <c r="Z117" s="2"/>
    </row>
    <row r="118" spans="1:26" ht="15.75" customHeight="1" x14ac:dyDescent="0.25">
      <c r="A118" s="220"/>
      <c r="B118" s="220"/>
      <c r="C118" s="220"/>
      <c r="D118" s="220"/>
      <c r="E118" s="220"/>
      <c r="F118" s="220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2"/>
      <c r="Y118" s="2"/>
      <c r="Z118" s="2"/>
    </row>
    <row r="119" spans="1:26" ht="15.75" customHeight="1" x14ac:dyDescent="0.25">
      <c r="A119" s="220"/>
      <c r="B119" s="220"/>
      <c r="C119" s="220"/>
      <c r="D119" s="220"/>
      <c r="E119" s="220"/>
      <c r="F119" s="220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2"/>
      <c r="Y119" s="2"/>
      <c r="Z119" s="2"/>
    </row>
    <row r="120" spans="1:26" ht="15.75" customHeight="1" x14ac:dyDescent="0.25">
      <c r="A120" s="220"/>
      <c r="B120" s="220"/>
      <c r="C120" s="220"/>
      <c r="D120" s="220"/>
      <c r="E120" s="220"/>
      <c r="F120" s="220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2"/>
      <c r="Y120" s="2"/>
      <c r="Z120" s="2"/>
    </row>
    <row r="121" spans="1:26" ht="15.75" customHeight="1" x14ac:dyDescent="0.25">
      <c r="A121" s="220"/>
      <c r="B121" s="220"/>
      <c r="C121" s="220"/>
      <c r="D121" s="220"/>
      <c r="E121" s="220"/>
      <c r="F121" s="220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2"/>
      <c r="Y121" s="2"/>
      <c r="Z121" s="2"/>
    </row>
    <row r="122" spans="1:26" ht="15.75" customHeight="1" x14ac:dyDescent="0.25">
      <c r="A122" s="220"/>
      <c r="B122" s="220"/>
      <c r="C122" s="220"/>
      <c r="D122" s="220"/>
      <c r="E122" s="220"/>
      <c r="F122" s="220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2"/>
      <c r="Y122" s="2"/>
      <c r="Z122" s="2"/>
    </row>
    <row r="123" spans="1:26" ht="15.75" customHeight="1" x14ac:dyDescent="0.25">
      <c r="A123" s="220"/>
      <c r="B123" s="220"/>
      <c r="C123" s="220"/>
      <c r="D123" s="220"/>
      <c r="E123" s="220"/>
      <c r="F123" s="220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2"/>
      <c r="Y123" s="2"/>
      <c r="Z123" s="2"/>
    </row>
    <row r="124" spans="1:26" ht="15.75" customHeight="1" x14ac:dyDescent="0.25">
      <c r="A124" s="220"/>
      <c r="B124" s="220"/>
      <c r="C124" s="220"/>
      <c r="D124" s="220"/>
      <c r="E124" s="220"/>
      <c r="F124" s="220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2"/>
      <c r="Y124" s="2"/>
      <c r="Z124" s="2"/>
    </row>
    <row r="125" spans="1:26" ht="15.75" customHeight="1" x14ac:dyDescent="0.25">
      <c r="A125" s="220"/>
      <c r="B125" s="220"/>
      <c r="C125" s="220"/>
      <c r="D125" s="220"/>
      <c r="E125" s="220"/>
      <c r="F125" s="220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2"/>
      <c r="Y125" s="2"/>
      <c r="Z125" s="2"/>
    </row>
    <row r="126" spans="1:26" ht="15.75" customHeight="1" x14ac:dyDescent="0.25">
      <c r="A126" s="220"/>
      <c r="B126" s="220"/>
      <c r="C126" s="220"/>
      <c r="D126" s="220"/>
      <c r="E126" s="220"/>
      <c r="F126" s="220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2"/>
      <c r="Y126" s="2"/>
      <c r="Z126" s="2"/>
    </row>
    <row r="127" spans="1:26" ht="15.75" customHeight="1" x14ac:dyDescent="0.25">
      <c r="A127" s="220"/>
      <c r="B127" s="220"/>
      <c r="C127" s="220"/>
      <c r="D127" s="220"/>
      <c r="E127" s="220"/>
      <c r="F127" s="220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2"/>
      <c r="Y127" s="2"/>
      <c r="Z127" s="2"/>
    </row>
    <row r="128" spans="1:26" ht="15.75" customHeight="1" x14ac:dyDescent="0.25">
      <c r="A128" s="220"/>
      <c r="B128" s="220"/>
      <c r="C128" s="220"/>
      <c r="D128" s="220"/>
      <c r="E128" s="220"/>
      <c r="F128" s="220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2"/>
      <c r="Y128" s="2"/>
      <c r="Z128" s="2"/>
    </row>
    <row r="129" spans="1:26" ht="15.75" customHeight="1" x14ac:dyDescent="0.25">
      <c r="A129" s="220"/>
      <c r="B129" s="220"/>
      <c r="C129" s="220"/>
      <c r="D129" s="220"/>
      <c r="E129" s="220"/>
      <c r="F129" s="220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2"/>
      <c r="Y129" s="2"/>
      <c r="Z129" s="2"/>
    </row>
    <row r="130" spans="1:26" ht="15.75" customHeight="1" x14ac:dyDescent="0.25">
      <c r="A130" s="220"/>
      <c r="B130" s="220"/>
      <c r="C130" s="220"/>
      <c r="D130" s="220"/>
      <c r="E130" s="220"/>
      <c r="F130" s="220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2"/>
      <c r="Y130" s="2"/>
      <c r="Z130" s="2"/>
    </row>
    <row r="131" spans="1:26" ht="15.75" customHeight="1" x14ac:dyDescent="0.25">
      <c r="A131" s="220"/>
      <c r="B131" s="220"/>
      <c r="C131" s="220"/>
      <c r="D131" s="220"/>
      <c r="E131" s="220"/>
      <c r="F131" s="220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2"/>
      <c r="Y131" s="2"/>
      <c r="Z131" s="2"/>
    </row>
    <row r="132" spans="1:26" ht="15.75" customHeight="1" x14ac:dyDescent="0.25">
      <c r="A132" s="220"/>
      <c r="B132" s="220"/>
      <c r="C132" s="220"/>
      <c r="D132" s="220"/>
      <c r="E132" s="220"/>
      <c r="F132" s="220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2"/>
      <c r="Y132" s="2"/>
      <c r="Z132" s="2"/>
    </row>
    <row r="133" spans="1:26" ht="15.75" customHeight="1" x14ac:dyDescent="0.25">
      <c r="A133" s="220"/>
      <c r="B133" s="220"/>
      <c r="C133" s="220"/>
      <c r="D133" s="220"/>
      <c r="E133" s="220"/>
      <c r="F133" s="220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2"/>
      <c r="Y133" s="2"/>
      <c r="Z133" s="2"/>
    </row>
    <row r="134" spans="1:26" ht="15.75" customHeight="1" x14ac:dyDescent="0.25">
      <c r="A134" s="220"/>
      <c r="B134" s="220"/>
      <c r="C134" s="220"/>
      <c r="D134" s="220"/>
      <c r="E134" s="220"/>
      <c r="F134" s="220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2"/>
      <c r="Y134" s="2"/>
      <c r="Z134" s="2"/>
    </row>
    <row r="135" spans="1:26" ht="15.75" customHeight="1" x14ac:dyDescent="0.25">
      <c r="A135" s="220"/>
      <c r="B135" s="220"/>
      <c r="C135" s="220"/>
      <c r="D135" s="220"/>
      <c r="E135" s="220"/>
      <c r="F135" s="220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2"/>
      <c r="Y135" s="2"/>
      <c r="Z135" s="2"/>
    </row>
    <row r="136" spans="1:26" ht="15.75" customHeight="1" x14ac:dyDescent="0.25">
      <c r="A136" s="220"/>
      <c r="B136" s="220"/>
      <c r="C136" s="220"/>
      <c r="D136" s="220"/>
      <c r="E136" s="220"/>
      <c r="F136" s="220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2"/>
      <c r="Y136" s="2"/>
      <c r="Z136" s="2"/>
    </row>
    <row r="137" spans="1:26" ht="15.75" customHeight="1" x14ac:dyDescent="0.25">
      <c r="A137" s="220"/>
      <c r="B137" s="220"/>
      <c r="C137" s="220"/>
      <c r="D137" s="220"/>
      <c r="E137" s="220"/>
      <c r="F137" s="220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2"/>
      <c r="Y137" s="2"/>
      <c r="Z137" s="2"/>
    </row>
    <row r="138" spans="1:26" ht="15.75" customHeight="1" x14ac:dyDescent="0.25">
      <c r="A138" s="220"/>
      <c r="B138" s="220"/>
      <c r="C138" s="220"/>
      <c r="D138" s="220"/>
      <c r="E138" s="220"/>
      <c r="F138" s="220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2"/>
      <c r="Y138" s="2"/>
      <c r="Z138" s="2"/>
    </row>
    <row r="139" spans="1:26" ht="15.75" customHeight="1" x14ac:dyDescent="0.25">
      <c r="A139" s="220"/>
      <c r="B139" s="220"/>
      <c r="C139" s="220"/>
      <c r="D139" s="220"/>
      <c r="E139" s="220"/>
      <c r="F139" s="220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2"/>
      <c r="Y139" s="2"/>
      <c r="Z139" s="2"/>
    </row>
    <row r="140" spans="1:26" ht="15.75" customHeight="1" x14ac:dyDescent="0.25">
      <c r="A140" s="220"/>
      <c r="B140" s="220"/>
      <c r="C140" s="220"/>
      <c r="D140" s="220"/>
      <c r="E140" s="220"/>
      <c r="F140" s="220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2"/>
      <c r="Y140" s="2"/>
      <c r="Z140" s="2"/>
    </row>
    <row r="141" spans="1:26" ht="15.75" customHeight="1" x14ac:dyDescent="0.25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2"/>
      <c r="Y141" s="2"/>
      <c r="Z141" s="2"/>
    </row>
    <row r="142" spans="1:26" ht="15.75" customHeight="1" x14ac:dyDescent="0.25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2"/>
      <c r="Y142" s="2"/>
      <c r="Z142" s="2"/>
    </row>
    <row r="143" spans="1:26" ht="15.75" customHeight="1" x14ac:dyDescent="0.25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2"/>
      <c r="Y143" s="2"/>
      <c r="Z143" s="2"/>
    </row>
    <row r="144" spans="1:26" ht="15.75" customHeight="1" x14ac:dyDescent="0.25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2"/>
      <c r="Y144" s="2"/>
      <c r="Z144" s="2"/>
    </row>
    <row r="145" spans="1:26" ht="15.75" customHeight="1" x14ac:dyDescent="0.25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2"/>
      <c r="Y145" s="2"/>
      <c r="Z145" s="2"/>
    </row>
    <row r="146" spans="1:26" ht="15.75" customHeight="1" x14ac:dyDescent="0.25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2"/>
      <c r="Y146" s="2"/>
      <c r="Z146" s="2"/>
    </row>
    <row r="147" spans="1:26" ht="15.75" customHeight="1" x14ac:dyDescent="0.25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2"/>
      <c r="Y147" s="2"/>
      <c r="Z147" s="2"/>
    </row>
    <row r="148" spans="1:26" ht="15.75" customHeight="1" x14ac:dyDescent="0.25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2"/>
      <c r="Y148" s="2"/>
      <c r="Z148" s="2"/>
    </row>
    <row r="149" spans="1:26" ht="15.75" customHeight="1" x14ac:dyDescent="0.25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2"/>
      <c r="Y149" s="2"/>
      <c r="Z149" s="2"/>
    </row>
    <row r="150" spans="1:26" ht="15.75" customHeight="1" x14ac:dyDescent="0.25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2"/>
      <c r="Y150" s="2"/>
      <c r="Z150" s="2"/>
    </row>
    <row r="151" spans="1:26" ht="15.75" customHeight="1" x14ac:dyDescent="0.25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2"/>
      <c r="Y151" s="2"/>
      <c r="Z151" s="2"/>
    </row>
    <row r="152" spans="1:26" ht="15.75" customHeight="1" x14ac:dyDescent="0.25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2"/>
      <c r="Y152" s="2"/>
      <c r="Z152" s="2"/>
    </row>
    <row r="153" spans="1:26" ht="15.75" customHeight="1" x14ac:dyDescent="0.25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2"/>
      <c r="Y153" s="2"/>
      <c r="Z153" s="2"/>
    </row>
    <row r="154" spans="1:26" ht="15.75" customHeight="1" x14ac:dyDescent="0.25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2"/>
      <c r="Y154" s="2"/>
      <c r="Z154" s="2"/>
    </row>
    <row r="155" spans="1:26" ht="15.75" customHeight="1" x14ac:dyDescent="0.25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2"/>
      <c r="Y155" s="2"/>
      <c r="Z155" s="2"/>
    </row>
    <row r="156" spans="1:26" ht="15.75" customHeight="1" x14ac:dyDescent="0.25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2"/>
      <c r="Y156" s="2"/>
      <c r="Z156" s="2"/>
    </row>
    <row r="157" spans="1:26" ht="15.75" customHeight="1" x14ac:dyDescent="0.25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2"/>
      <c r="Y157" s="2"/>
      <c r="Z157" s="2"/>
    </row>
    <row r="158" spans="1:26" ht="15.75" customHeight="1" x14ac:dyDescent="0.25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2"/>
      <c r="Y158" s="2"/>
      <c r="Z158" s="2"/>
    </row>
    <row r="159" spans="1:26" ht="15.75" customHeight="1" x14ac:dyDescent="0.25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2"/>
      <c r="Y159" s="2"/>
      <c r="Z159" s="2"/>
    </row>
    <row r="160" spans="1:26" ht="15.75" customHeight="1" x14ac:dyDescent="0.25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2"/>
      <c r="Y160" s="2"/>
      <c r="Z160" s="2"/>
    </row>
    <row r="161" spans="1:26" ht="15.75" customHeight="1" x14ac:dyDescent="0.25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2"/>
      <c r="Y161" s="2"/>
      <c r="Z161" s="2"/>
    </row>
    <row r="162" spans="1:26" ht="15.75" customHeight="1" x14ac:dyDescent="0.25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2"/>
      <c r="Y162" s="2"/>
      <c r="Z162" s="2"/>
    </row>
    <row r="163" spans="1:26" ht="15.75" customHeight="1" x14ac:dyDescent="0.25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2"/>
      <c r="Y163" s="2"/>
      <c r="Z163" s="2"/>
    </row>
    <row r="164" spans="1:26" ht="15.75" customHeight="1" x14ac:dyDescent="0.25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2"/>
      <c r="Y164" s="2"/>
      <c r="Z164" s="2"/>
    </row>
    <row r="165" spans="1:26" ht="15.75" customHeight="1" x14ac:dyDescent="0.25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2"/>
      <c r="Y165" s="2"/>
      <c r="Z165" s="2"/>
    </row>
    <row r="166" spans="1:26" ht="15.75" customHeight="1" x14ac:dyDescent="0.25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2"/>
      <c r="Y166" s="2"/>
      <c r="Z166" s="2"/>
    </row>
    <row r="167" spans="1:26" ht="15.75" customHeight="1" x14ac:dyDescent="0.25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2"/>
      <c r="Y167" s="2"/>
      <c r="Z167" s="2"/>
    </row>
    <row r="168" spans="1:26" ht="15.75" customHeight="1" x14ac:dyDescent="0.25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2"/>
      <c r="Y168" s="2"/>
      <c r="Z168" s="2"/>
    </row>
    <row r="169" spans="1:26" ht="15.75" customHeight="1" x14ac:dyDescent="0.25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2"/>
      <c r="Y169" s="2"/>
      <c r="Z169" s="2"/>
    </row>
    <row r="170" spans="1:26" ht="15.75" customHeight="1" x14ac:dyDescent="0.25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2"/>
      <c r="Y170" s="2"/>
      <c r="Z170" s="2"/>
    </row>
    <row r="171" spans="1:26" ht="15.75" customHeight="1" x14ac:dyDescent="0.25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2"/>
      <c r="Y171" s="2"/>
      <c r="Z171" s="2"/>
    </row>
    <row r="172" spans="1:26" ht="15.75" customHeight="1" x14ac:dyDescent="0.25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2"/>
      <c r="Y172" s="2"/>
      <c r="Z172" s="2"/>
    </row>
    <row r="173" spans="1:26" ht="15.75" customHeight="1" x14ac:dyDescent="0.25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2"/>
      <c r="Y173" s="2"/>
      <c r="Z173" s="2"/>
    </row>
    <row r="174" spans="1:26" ht="15.75" customHeight="1" x14ac:dyDescent="0.25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2"/>
      <c r="Y174" s="2"/>
      <c r="Z174" s="2"/>
    </row>
    <row r="175" spans="1:26" ht="15.75" customHeight="1" x14ac:dyDescent="0.25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2"/>
      <c r="Y175" s="2"/>
      <c r="Z175" s="2"/>
    </row>
    <row r="176" spans="1:26" ht="15.75" customHeight="1" x14ac:dyDescent="0.25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2"/>
      <c r="Y176" s="2"/>
      <c r="Z176" s="2"/>
    </row>
    <row r="177" spans="1:26" ht="15.75" customHeight="1" x14ac:dyDescent="0.25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2"/>
      <c r="Y177" s="2"/>
      <c r="Z177" s="2"/>
    </row>
    <row r="178" spans="1:26" ht="15.75" customHeight="1" x14ac:dyDescent="0.25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2"/>
      <c r="Y178" s="2"/>
      <c r="Z178" s="2"/>
    </row>
    <row r="179" spans="1:26" ht="15.75" customHeight="1" x14ac:dyDescent="0.25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2"/>
      <c r="Y179" s="2"/>
      <c r="Z179" s="2"/>
    </row>
    <row r="180" spans="1:26" ht="15.75" customHeight="1" x14ac:dyDescent="0.25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2"/>
      <c r="Y180" s="2"/>
      <c r="Z180" s="2"/>
    </row>
    <row r="181" spans="1:26" ht="15.75" customHeight="1" x14ac:dyDescent="0.25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2"/>
      <c r="Y181" s="2"/>
      <c r="Z181" s="2"/>
    </row>
    <row r="182" spans="1:26" ht="15.75" customHeight="1" x14ac:dyDescent="0.25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2"/>
      <c r="Y182" s="2"/>
      <c r="Z182" s="2"/>
    </row>
    <row r="183" spans="1:26" ht="15.75" customHeight="1" x14ac:dyDescent="0.25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2"/>
      <c r="Y183" s="2"/>
      <c r="Z183" s="2"/>
    </row>
    <row r="184" spans="1:26" ht="15.75" customHeight="1" x14ac:dyDescent="0.25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2"/>
      <c r="Y184" s="2"/>
      <c r="Z184" s="2"/>
    </row>
    <row r="185" spans="1:26" ht="15.75" customHeight="1" x14ac:dyDescent="0.25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2"/>
      <c r="Y185" s="2"/>
      <c r="Z185" s="2"/>
    </row>
    <row r="186" spans="1:26" ht="15.75" customHeight="1" x14ac:dyDescent="0.25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2"/>
      <c r="Y186" s="2"/>
      <c r="Z186" s="2"/>
    </row>
    <row r="187" spans="1:26" ht="15.75" customHeight="1" x14ac:dyDescent="0.25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2"/>
      <c r="Y187" s="2"/>
      <c r="Z187" s="2"/>
    </row>
    <row r="188" spans="1:26" ht="15.75" customHeight="1" x14ac:dyDescent="0.25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2"/>
      <c r="Y188" s="2"/>
      <c r="Z188" s="2"/>
    </row>
    <row r="189" spans="1:26" ht="15.75" customHeight="1" x14ac:dyDescent="0.25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F38:F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1"/>
  <sheetViews>
    <sheetView topLeftCell="A13" workbookViewId="0">
      <selection activeCell="F40" sqref="F40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875" customWidth="1"/>
    <col min="5" max="5" width="25.875" customWidth="1"/>
    <col min="6" max="6" width="26.375" customWidth="1"/>
    <col min="7" max="7" width="26" customWidth="1"/>
    <col min="8" max="8" width="29.375" customWidth="1"/>
    <col min="9" max="9" width="44.5" customWidth="1"/>
    <col min="10" max="10" width="43.875" customWidth="1"/>
    <col min="11" max="11" width="40.875" customWidth="1"/>
    <col min="12" max="12" width="53.625" customWidth="1"/>
  </cols>
  <sheetData>
    <row r="1" spans="1:29" ht="18" customHeight="1" x14ac:dyDescent="0.25">
      <c r="A1" s="221" t="s">
        <v>90</v>
      </c>
      <c r="B1" s="155"/>
      <c r="C1" s="155"/>
      <c r="D1" s="624" t="s">
        <v>416</v>
      </c>
      <c r="E1" s="538"/>
      <c r="F1" s="538"/>
      <c r="G1" s="538"/>
      <c r="H1" s="538"/>
      <c r="I1" s="624" t="s">
        <v>417</v>
      </c>
      <c r="J1" s="538"/>
      <c r="K1" s="538"/>
      <c r="L1" s="220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1:29" ht="18" customHeight="1" x14ac:dyDescent="0.25">
      <c r="A2" s="270"/>
      <c r="B2" s="155"/>
      <c r="C2" s="155"/>
      <c r="D2" s="625" t="s">
        <v>418</v>
      </c>
      <c r="E2" s="579"/>
      <c r="F2" s="579"/>
      <c r="G2" s="579"/>
      <c r="H2" s="579"/>
      <c r="I2" s="625" t="s">
        <v>418</v>
      </c>
      <c r="J2" s="579"/>
      <c r="K2" s="579"/>
      <c r="L2" s="220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29" ht="13.5" customHeight="1" x14ac:dyDescent="0.25">
      <c r="A3" s="626" t="s">
        <v>230</v>
      </c>
      <c r="B3" s="581"/>
      <c r="C3" s="582"/>
      <c r="D3" s="271" t="s">
        <v>419</v>
      </c>
      <c r="E3" s="272" t="s">
        <v>420</v>
      </c>
      <c r="F3" s="273" t="s">
        <v>421</v>
      </c>
      <c r="G3" s="274" t="s">
        <v>422</v>
      </c>
      <c r="H3" s="275" t="s">
        <v>423</v>
      </c>
      <c r="I3" s="276" t="s">
        <v>424</v>
      </c>
      <c r="J3" s="277" t="s">
        <v>425</v>
      </c>
      <c r="K3" s="278" t="s">
        <v>426</v>
      </c>
      <c r="L3" s="155"/>
      <c r="M3" s="220"/>
      <c r="N3" s="220"/>
      <c r="O3" s="220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</row>
    <row r="4" spans="1:29" ht="25.5" customHeight="1" x14ac:dyDescent="0.25">
      <c r="A4" s="612"/>
      <c r="B4" s="613"/>
      <c r="C4" s="614"/>
      <c r="D4" s="518" t="s">
        <v>492</v>
      </c>
      <c r="E4" s="519" t="s">
        <v>493</v>
      </c>
      <c r="F4" s="519" t="s">
        <v>494</v>
      </c>
      <c r="G4" s="519" t="s">
        <v>427</v>
      </c>
      <c r="H4" s="520" t="s">
        <v>495</v>
      </c>
      <c r="I4" s="519" t="s">
        <v>428</v>
      </c>
      <c r="J4" s="519" t="s">
        <v>496</v>
      </c>
      <c r="K4" s="521" t="s">
        <v>497</v>
      </c>
      <c r="L4" s="279"/>
      <c r="M4" s="220"/>
      <c r="N4" s="220"/>
      <c r="O4" s="220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</row>
    <row r="5" spans="1:29" ht="16.5" customHeight="1" x14ac:dyDescent="0.25">
      <c r="A5" s="618" t="s">
        <v>69</v>
      </c>
      <c r="B5" s="594"/>
      <c r="C5" s="595"/>
      <c r="D5" s="68" t="s">
        <v>429</v>
      </c>
      <c r="E5" s="68" t="s">
        <v>429</v>
      </c>
      <c r="F5" s="68" t="s">
        <v>429</v>
      </c>
      <c r="G5" s="68" t="s">
        <v>429</v>
      </c>
      <c r="H5" s="232" t="s">
        <v>429</v>
      </c>
      <c r="I5" s="68" t="s">
        <v>429</v>
      </c>
      <c r="J5" s="232" t="s">
        <v>429</v>
      </c>
      <c r="K5" s="280" t="s">
        <v>429</v>
      </c>
      <c r="L5" s="279"/>
      <c r="M5" s="220"/>
      <c r="N5" s="220"/>
      <c r="O5" s="220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</row>
    <row r="6" spans="1:29" ht="16.5" customHeight="1" x14ac:dyDescent="0.25">
      <c r="A6" s="642" t="s">
        <v>430</v>
      </c>
      <c r="B6" s="602" t="s">
        <v>431</v>
      </c>
      <c r="C6" s="643" t="s">
        <v>432</v>
      </c>
      <c r="D6" s="73" t="s">
        <v>206</v>
      </c>
      <c r="E6" s="249" t="s">
        <v>433</v>
      </c>
      <c r="F6" s="73" t="s">
        <v>434</v>
      </c>
      <c r="G6" s="73" t="s">
        <v>435</v>
      </c>
      <c r="H6" s="281" t="s">
        <v>436</v>
      </c>
      <c r="I6" s="58" t="s">
        <v>437</v>
      </c>
      <c r="J6" s="282" t="s">
        <v>438</v>
      </c>
      <c r="K6" s="283" t="s">
        <v>439</v>
      </c>
      <c r="L6" s="155"/>
      <c r="M6" s="220"/>
      <c r="N6" s="220"/>
      <c r="O6" s="220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</row>
    <row r="7" spans="1:29" ht="16.5" customHeight="1" x14ac:dyDescent="0.25">
      <c r="A7" s="584"/>
      <c r="B7" s="587"/>
      <c r="C7" s="587"/>
      <c r="D7" s="249" t="s">
        <v>89</v>
      </c>
      <c r="E7" s="249" t="s">
        <v>440</v>
      </c>
      <c r="F7" s="249" t="s">
        <v>89</v>
      </c>
      <c r="G7" s="249" t="s">
        <v>89</v>
      </c>
      <c r="H7" s="284" t="s">
        <v>441</v>
      </c>
      <c r="I7" s="58" t="s">
        <v>89</v>
      </c>
      <c r="J7" s="58" t="s">
        <v>89</v>
      </c>
      <c r="K7" s="285" t="s">
        <v>89</v>
      </c>
      <c r="L7" s="155"/>
      <c r="M7" s="220"/>
      <c r="N7" s="220"/>
      <c r="O7" s="220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</row>
    <row r="8" spans="1:29" ht="16.5" customHeight="1" x14ac:dyDescent="0.25">
      <c r="A8" s="585"/>
      <c r="B8" s="589"/>
      <c r="C8" s="589"/>
      <c r="D8" s="67" t="s">
        <v>213</v>
      </c>
      <c r="E8" s="286" t="s">
        <v>116</v>
      </c>
      <c r="F8" s="58" t="s">
        <v>442</v>
      </c>
      <c r="G8" s="58" t="s">
        <v>178</v>
      </c>
      <c r="H8" s="287" t="s">
        <v>443</v>
      </c>
      <c r="I8" s="67" t="s">
        <v>444</v>
      </c>
      <c r="J8" s="58" t="s">
        <v>405</v>
      </c>
      <c r="K8" s="288" t="s">
        <v>273</v>
      </c>
      <c r="L8" s="155"/>
      <c r="M8" s="220"/>
      <c r="N8" s="220"/>
      <c r="O8" s="220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</row>
    <row r="9" spans="1:29" ht="16.5" customHeight="1" x14ac:dyDescent="0.25">
      <c r="A9" s="618" t="s">
        <v>69</v>
      </c>
      <c r="B9" s="594"/>
      <c r="C9" s="595"/>
      <c r="D9" s="68" t="s">
        <v>429</v>
      </c>
      <c r="E9" s="68" t="s">
        <v>429</v>
      </c>
      <c r="F9" s="68" t="s">
        <v>429</v>
      </c>
      <c r="G9" s="68" t="s">
        <v>429</v>
      </c>
      <c r="H9" s="232" t="s">
        <v>429</v>
      </c>
      <c r="I9" s="68" t="s">
        <v>429</v>
      </c>
      <c r="J9" s="232" t="s">
        <v>429</v>
      </c>
      <c r="K9" s="280" t="s">
        <v>429</v>
      </c>
      <c r="L9" s="155"/>
      <c r="M9" s="220"/>
      <c r="N9" s="220"/>
      <c r="O9" s="220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</row>
    <row r="10" spans="1:29" ht="16.5" customHeight="1" x14ac:dyDescent="0.25">
      <c r="A10" s="644" t="s">
        <v>445</v>
      </c>
      <c r="B10" s="602" t="s">
        <v>431</v>
      </c>
      <c r="C10" s="643" t="s">
        <v>432</v>
      </c>
      <c r="D10" s="249" t="s">
        <v>446</v>
      </c>
      <c r="E10" s="289" t="s">
        <v>447</v>
      </c>
      <c r="F10" s="73" t="s">
        <v>446</v>
      </c>
      <c r="G10" s="282" t="s">
        <v>448</v>
      </c>
      <c r="H10" s="281" t="s">
        <v>436</v>
      </c>
      <c r="I10" s="58" t="s">
        <v>437</v>
      </c>
      <c r="J10" s="73" t="s">
        <v>449</v>
      </c>
      <c r="K10" s="290" t="s">
        <v>450</v>
      </c>
      <c r="L10" s="155"/>
      <c r="M10" s="220"/>
      <c r="N10" s="220"/>
      <c r="O10" s="220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</row>
    <row r="11" spans="1:29" ht="16.5" customHeight="1" x14ac:dyDescent="0.25">
      <c r="A11" s="584"/>
      <c r="B11" s="587"/>
      <c r="C11" s="587"/>
      <c r="D11" s="249" t="s">
        <v>89</v>
      </c>
      <c r="E11" s="289" t="s">
        <v>440</v>
      </c>
      <c r="F11" s="249" t="s">
        <v>89</v>
      </c>
      <c r="G11" s="58" t="s">
        <v>89</v>
      </c>
      <c r="H11" s="284" t="s">
        <v>89</v>
      </c>
      <c r="I11" s="58" t="s">
        <v>89</v>
      </c>
      <c r="J11" s="58" t="s">
        <v>89</v>
      </c>
      <c r="K11" s="285" t="s">
        <v>89</v>
      </c>
      <c r="L11" s="155"/>
      <c r="M11" s="220"/>
      <c r="N11" s="220"/>
      <c r="O11" s="220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</row>
    <row r="12" spans="1:29" ht="16.5" customHeight="1" x14ac:dyDescent="0.25">
      <c r="A12" s="584"/>
      <c r="B12" s="589"/>
      <c r="C12" s="589"/>
      <c r="D12" s="58" t="s">
        <v>215</v>
      </c>
      <c r="E12" s="291" t="s">
        <v>190</v>
      </c>
      <c r="F12" s="58" t="s">
        <v>214</v>
      </c>
      <c r="G12" s="67" t="s">
        <v>451</v>
      </c>
      <c r="H12" s="287" t="s">
        <v>443</v>
      </c>
      <c r="I12" s="67" t="s">
        <v>444</v>
      </c>
      <c r="J12" s="286" t="s">
        <v>452</v>
      </c>
      <c r="K12" s="285" t="s">
        <v>291</v>
      </c>
      <c r="L12" s="155"/>
      <c r="M12" s="220"/>
      <c r="N12" s="220"/>
      <c r="O12" s="220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</row>
    <row r="13" spans="1:29" ht="16.5" customHeight="1" x14ac:dyDescent="0.25">
      <c r="A13" s="618" t="s">
        <v>69</v>
      </c>
      <c r="B13" s="594"/>
      <c r="C13" s="595"/>
      <c r="D13" s="367" t="s">
        <v>453</v>
      </c>
      <c r="E13" s="292" t="s">
        <v>454</v>
      </c>
      <c r="F13" s="293" t="s">
        <v>198</v>
      </c>
      <c r="G13" s="98" t="s">
        <v>455</v>
      </c>
      <c r="H13" s="294" t="s">
        <v>456</v>
      </c>
      <c r="I13" s="7" t="s">
        <v>73</v>
      </c>
      <c r="J13" s="68" t="s">
        <v>457</v>
      </c>
      <c r="K13" s="280" t="s">
        <v>277</v>
      </c>
      <c r="L13" s="155"/>
      <c r="M13" s="220"/>
      <c r="N13" s="220"/>
      <c r="O13" s="220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</row>
    <row r="14" spans="1:29" ht="16.5" customHeight="1" x14ac:dyDescent="0.25">
      <c r="A14" s="645" t="s">
        <v>458</v>
      </c>
      <c r="B14" s="606" t="s">
        <v>83</v>
      </c>
      <c r="C14" s="643" t="s">
        <v>459</v>
      </c>
      <c r="D14" s="73" t="s">
        <v>460</v>
      </c>
      <c r="E14" s="289" t="s">
        <v>461</v>
      </c>
      <c r="F14" s="295" t="s">
        <v>462</v>
      </c>
      <c r="G14" s="282" t="s">
        <v>448</v>
      </c>
      <c r="H14" s="281" t="s">
        <v>463</v>
      </c>
      <c r="I14" s="58" t="s">
        <v>464</v>
      </c>
      <c r="J14" s="282" t="s">
        <v>438</v>
      </c>
      <c r="K14" s="283" t="s">
        <v>439</v>
      </c>
      <c r="L14" s="279"/>
      <c r="M14" s="220"/>
      <c r="N14" s="220"/>
      <c r="O14" s="220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 ht="16.5" customHeight="1" x14ac:dyDescent="0.25">
      <c r="A15" s="646"/>
      <c r="B15" s="587"/>
      <c r="C15" s="587"/>
      <c r="D15" s="249" t="s">
        <v>89</v>
      </c>
      <c r="E15" s="289" t="s">
        <v>440</v>
      </c>
      <c r="F15" s="296" t="s">
        <v>89</v>
      </c>
      <c r="G15" s="58" t="s">
        <v>89</v>
      </c>
      <c r="H15" s="284" t="s">
        <v>465</v>
      </c>
      <c r="I15" s="58" t="s">
        <v>89</v>
      </c>
      <c r="J15" s="58" t="s">
        <v>89</v>
      </c>
      <c r="K15" s="285" t="s">
        <v>89</v>
      </c>
      <c r="L15" s="155"/>
      <c r="M15" s="220"/>
      <c r="N15" s="220"/>
      <c r="O15" s="220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</row>
    <row r="16" spans="1:29" ht="16.5" customHeight="1" x14ac:dyDescent="0.25">
      <c r="A16" s="646"/>
      <c r="B16" s="592"/>
      <c r="C16" s="587"/>
      <c r="D16" s="67" t="s">
        <v>118</v>
      </c>
      <c r="E16" s="297" t="s">
        <v>312</v>
      </c>
      <c r="F16" s="59" t="s">
        <v>466</v>
      </c>
      <c r="G16" s="67" t="s">
        <v>451</v>
      </c>
      <c r="H16" s="284" t="s">
        <v>467</v>
      </c>
      <c r="I16" s="67" t="s">
        <v>110</v>
      </c>
      <c r="J16" s="67" t="s">
        <v>405</v>
      </c>
      <c r="K16" s="288" t="s">
        <v>273</v>
      </c>
      <c r="L16" s="279"/>
      <c r="M16" s="220"/>
      <c r="N16" s="220"/>
      <c r="O16" s="220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</row>
    <row r="17" spans="1:29" ht="16.5" customHeight="1" x14ac:dyDescent="0.25">
      <c r="A17" s="646"/>
      <c r="B17" s="591" t="s">
        <v>95</v>
      </c>
      <c r="C17" s="639" t="s">
        <v>468</v>
      </c>
      <c r="D17" s="73" t="s">
        <v>460</v>
      </c>
      <c r="E17" s="298" t="s">
        <v>461</v>
      </c>
      <c r="F17" s="295" t="s">
        <v>462</v>
      </c>
      <c r="G17" s="58" t="s">
        <v>448</v>
      </c>
      <c r="H17" s="73" t="s">
        <v>469</v>
      </c>
      <c r="I17" s="58" t="s">
        <v>464</v>
      </c>
      <c r="J17" s="58" t="s">
        <v>438</v>
      </c>
      <c r="K17" s="285" t="s">
        <v>439</v>
      </c>
      <c r="L17" s="155"/>
      <c r="M17" s="220"/>
      <c r="N17" s="220"/>
      <c r="O17" s="220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</row>
    <row r="18" spans="1:29" ht="16.5" customHeight="1" x14ac:dyDescent="0.25">
      <c r="A18" s="646"/>
      <c r="B18" s="587"/>
      <c r="C18" s="587"/>
      <c r="D18" s="249" t="s">
        <v>89</v>
      </c>
      <c r="E18" s="297" t="s">
        <v>440</v>
      </c>
      <c r="F18" s="299" t="s">
        <v>89</v>
      </c>
      <c r="G18" s="58" t="s">
        <v>89</v>
      </c>
      <c r="H18" s="300" t="s">
        <v>470</v>
      </c>
      <c r="I18" s="58" t="s">
        <v>89</v>
      </c>
      <c r="J18" s="58" t="s">
        <v>89</v>
      </c>
      <c r="K18" s="285" t="s">
        <v>89</v>
      </c>
      <c r="L18" s="155"/>
      <c r="M18" s="220"/>
      <c r="N18" s="220"/>
      <c r="O18" s="220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</row>
    <row r="19" spans="1:29" ht="16.5" customHeight="1" thickBot="1" x14ac:dyDescent="0.3">
      <c r="A19" s="599"/>
      <c r="B19" s="589"/>
      <c r="C19" s="589"/>
      <c r="D19" s="67" t="s">
        <v>118</v>
      </c>
      <c r="E19" s="512" t="s">
        <v>312</v>
      </c>
      <c r="F19" s="59" t="s">
        <v>466</v>
      </c>
      <c r="G19" s="286" t="s">
        <v>451</v>
      </c>
      <c r="H19" s="302" t="s">
        <v>471</v>
      </c>
      <c r="I19" s="67" t="s">
        <v>110</v>
      </c>
      <c r="J19" s="58" t="s">
        <v>405</v>
      </c>
      <c r="K19" s="288" t="s">
        <v>273</v>
      </c>
      <c r="L19" s="155"/>
      <c r="M19" s="220"/>
      <c r="N19" s="220"/>
      <c r="O19" s="220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</row>
    <row r="20" spans="1:29" ht="16.5" customHeight="1" thickBot="1" x14ac:dyDescent="0.3">
      <c r="A20" s="619" t="s">
        <v>69</v>
      </c>
      <c r="B20" s="594"/>
      <c r="C20" s="595"/>
      <c r="D20" s="68" t="s">
        <v>198</v>
      </c>
      <c r="E20" s="303" t="s">
        <v>72</v>
      </c>
      <c r="F20" s="55" t="s">
        <v>472</v>
      </c>
      <c r="G20" s="98" t="s">
        <v>473</v>
      </c>
      <c r="H20" s="294" t="s">
        <v>474</v>
      </c>
      <c r="I20" s="170" t="s">
        <v>475</v>
      </c>
      <c r="J20" s="68" t="s">
        <v>397</v>
      </c>
      <c r="K20" s="280" t="s">
        <v>476</v>
      </c>
      <c r="L20" s="155"/>
      <c r="M20" s="220"/>
      <c r="N20" s="220"/>
      <c r="O20" s="220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</row>
    <row r="21" spans="1:29" ht="16.5" customHeight="1" x14ac:dyDescent="0.25">
      <c r="A21" s="647" t="s">
        <v>477</v>
      </c>
      <c r="B21" s="606" t="s">
        <v>83</v>
      </c>
      <c r="C21" s="643" t="s">
        <v>459</v>
      </c>
      <c r="D21" s="298" t="s">
        <v>206</v>
      </c>
      <c r="E21" s="70" t="s">
        <v>433</v>
      </c>
      <c r="F21" s="298" t="s">
        <v>434</v>
      </c>
      <c r="G21" s="73" t="s">
        <v>435</v>
      </c>
      <c r="H21" s="281" t="s">
        <v>436</v>
      </c>
      <c r="I21" s="58" t="s">
        <v>437</v>
      </c>
      <c r="J21" s="73" t="s">
        <v>449</v>
      </c>
      <c r="K21" s="290" t="s">
        <v>478</v>
      </c>
      <c r="L21" s="304"/>
      <c r="M21" s="305"/>
      <c r="N21" s="305"/>
      <c r="O21" s="305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</row>
    <row r="22" spans="1:29" ht="16.5" customHeight="1" x14ac:dyDescent="0.25">
      <c r="A22" s="584"/>
      <c r="B22" s="587"/>
      <c r="C22" s="587"/>
      <c r="D22" s="289" t="s">
        <v>89</v>
      </c>
      <c r="E22" s="34" t="s">
        <v>89</v>
      </c>
      <c r="F22" s="289" t="s">
        <v>89</v>
      </c>
      <c r="G22" s="249" t="s">
        <v>89</v>
      </c>
      <c r="H22" s="284" t="s">
        <v>89</v>
      </c>
      <c r="I22" s="58" t="s">
        <v>89</v>
      </c>
      <c r="J22" s="58" t="s">
        <v>89</v>
      </c>
      <c r="K22" s="306" t="s">
        <v>479</v>
      </c>
      <c r="L22" s="304"/>
      <c r="M22" s="305"/>
      <c r="N22" s="305"/>
      <c r="O22" s="305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</row>
    <row r="23" spans="1:29" ht="16.5" customHeight="1" x14ac:dyDescent="0.25">
      <c r="A23" s="584"/>
      <c r="B23" s="592"/>
      <c r="C23" s="587"/>
      <c r="D23" s="301" t="s">
        <v>213</v>
      </c>
      <c r="E23" s="307" t="s">
        <v>116</v>
      </c>
      <c r="F23" s="297" t="s">
        <v>442</v>
      </c>
      <c r="G23" s="58" t="s">
        <v>178</v>
      </c>
      <c r="H23" s="308" t="s">
        <v>443</v>
      </c>
      <c r="I23" s="67" t="s">
        <v>444</v>
      </c>
      <c r="J23" s="58" t="s">
        <v>452</v>
      </c>
      <c r="K23" s="309" t="s">
        <v>480</v>
      </c>
      <c r="L23" s="304"/>
      <c r="M23" s="305"/>
      <c r="N23" s="305"/>
      <c r="O23" s="305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</row>
    <row r="24" spans="1:29" ht="16.5" customHeight="1" x14ac:dyDescent="0.25">
      <c r="A24" s="584"/>
      <c r="B24" s="591" t="s">
        <v>95</v>
      </c>
      <c r="C24" s="639" t="s">
        <v>468</v>
      </c>
      <c r="D24" s="298" t="s">
        <v>206</v>
      </c>
      <c r="E24" s="310" t="s">
        <v>481</v>
      </c>
      <c r="F24" s="298" t="s">
        <v>434</v>
      </c>
      <c r="G24" s="73" t="s">
        <v>435</v>
      </c>
      <c r="H24" s="284" t="s">
        <v>436</v>
      </c>
      <c r="I24" s="58" t="s">
        <v>482</v>
      </c>
      <c r="J24" s="73" t="s">
        <v>449</v>
      </c>
      <c r="K24" s="285" t="s">
        <v>439</v>
      </c>
      <c r="L24" s="304"/>
      <c r="M24" s="305"/>
      <c r="N24" s="305"/>
      <c r="O24" s="305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</row>
    <row r="25" spans="1:29" ht="16.5" customHeight="1" x14ac:dyDescent="0.25">
      <c r="A25" s="584"/>
      <c r="B25" s="587"/>
      <c r="C25" s="587"/>
      <c r="D25" s="289" t="s">
        <v>89</v>
      </c>
      <c r="E25" s="451" t="s">
        <v>502</v>
      </c>
      <c r="F25" s="289" t="s">
        <v>89</v>
      </c>
      <c r="G25" s="249" t="s">
        <v>89</v>
      </c>
      <c r="H25" s="284" t="s">
        <v>89</v>
      </c>
      <c r="I25" s="300" t="s">
        <v>483</v>
      </c>
      <c r="J25" s="58" t="s">
        <v>89</v>
      </c>
      <c r="K25" s="285" t="s">
        <v>89</v>
      </c>
      <c r="L25" s="304"/>
      <c r="M25" s="305"/>
      <c r="N25" s="305"/>
      <c r="O25" s="305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</row>
    <row r="26" spans="1:29" ht="16.5" customHeight="1" thickBot="1" x14ac:dyDescent="0.3">
      <c r="A26" s="585"/>
      <c r="B26" s="589"/>
      <c r="C26" s="589"/>
      <c r="D26" s="301" t="s">
        <v>213</v>
      </c>
      <c r="E26" s="511" t="s">
        <v>503</v>
      </c>
      <c r="F26" s="297" t="s">
        <v>442</v>
      </c>
      <c r="G26" s="58" t="s">
        <v>178</v>
      </c>
      <c r="H26" s="287" t="s">
        <v>443</v>
      </c>
      <c r="I26" s="302" t="s">
        <v>484</v>
      </c>
      <c r="J26" s="286" t="s">
        <v>452</v>
      </c>
      <c r="K26" s="311" t="s">
        <v>485</v>
      </c>
      <c r="L26" s="304"/>
      <c r="M26" s="305"/>
      <c r="N26" s="305"/>
      <c r="O26" s="305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</row>
    <row r="27" spans="1:29" ht="15.75" customHeight="1" x14ac:dyDescent="0.25">
      <c r="A27" s="312"/>
      <c r="B27" s="220"/>
      <c r="C27" s="220"/>
      <c r="D27" s="76" t="s">
        <v>486</v>
      </c>
      <c r="E27" s="313"/>
      <c r="F27" s="313"/>
      <c r="G27" s="313"/>
      <c r="H27" s="313"/>
      <c r="I27" s="76" t="s">
        <v>486</v>
      </c>
      <c r="J27" s="313"/>
      <c r="K27" s="314"/>
      <c r="L27" s="220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</row>
    <row r="28" spans="1:29" ht="15.75" customHeight="1" x14ac:dyDescent="0.25">
      <c r="A28" s="220"/>
      <c r="B28" s="220"/>
      <c r="C28" s="220"/>
      <c r="D28" s="267" t="s">
        <v>219</v>
      </c>
      <c r="E28" s="636" t="s">
        <v>487</v>
      </c>
      <c r="F28" s="538"/>
      <c r="G28" s="640" t="s">
        <v>221</v>
      </c>
      <c r="H28" s="538"/>
      <c r="I28" s="267" t="s">
        <v>219</v>
      </c>
      <c r="J28" s="266" t="s">
        <v>220</v>
      </c>
      <c r="K28" s="266" t="s">
        <v>221</v>
      </c>
      <c r="L28" s="220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</row>
    <row r="29" spans="1:29" ht="15.75" customHeight="1" x14ac:dyDescent="0.25">
      <c r="A29" s="220"/>
      <c r="B29" s="220"/>
      <c r="C29" s="220"/>
      <c r="D29" s="267" t="s">
        <v>222</v>
      </c>
      <c r="E29" s="267"/>
      <c r="F29" s="315"/>
      <c r="G29" s="316"/>
      <c r="H29" s="317"/>
      <c r="I29" s="267" t="s">
        <v>222</v>
      </c>
      <c r="J29" s="315"/>
      <c r="K29" s="315"/>
      <c r="L29" s="220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</row>
    <row r="30" spans="1:29" ht="15.75" customHeight="1" x14ac:dyDescent="0.3">
      <c r="A30" s="220"/>
      <c r="B30" s="220"/>
      <c r="C30" s="220"/>
      <c r="D30" s="2"/>
      <c r="E30" s="318"/>
      <c r="F30" s="214" t="s">
        <v>90</v>
      </c>
      <c r="G30" s="319"/>
      <c r="H30" s="320"/>
      <c r="I30" s="321"/>
      <c r="J30" s="321"/>
      <c r="K30" s="214"/>
      <c r="L30" s="220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</row>
    <row r="31" spans="1:29" ht="15.75" customHeight="1" x14ac:dyDescent="0.3">
      <c r="A31" s="220"/>
      <c r="B31" s="220"/>
      <c r="C31" s="220"/>
      <c r="D31" s="12"/>
      <c r="E31" s="320"/>
      <c r="F31" s="214"/>
      <c r="G31" s="319"/>
      <c r="H31" s="320"/>
      <c r="I31" s="321"/>
      <c r="J31" s="214"/>
      <c r="K31" s="214"/>
      <c r="L31" s="220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</row>
    <row r="32" spans="1:29" ht="18" customHeight="1" x14ac:dyDescent="0.3">
      <c r="A32" s="220"/>
      <c r="B32" s="220"/>
      <c r="C32" s="220"/>
      <c r="D32" s="321"/>
      <c r="E32" s="321"/>
      <c r="F32" s="214"/>
      <c r="G32" s="214"/>
      <c r="H32" s="320"/>
      <c r="I32" s="321"/>
      <c r="J32" s="214"/>
      <c r="K32" s="214"/>
      <c r="L32" s="220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</row>
    <row r="33" spans="1:29" ht="18.75" customHeight="1" x14ac:dyDescent="0.25">
      <c r="A33" s="220"/>
      <c r="B33" s="220"/>
      <c r="C33" s="220"/>
      <c r="D33" s="219" t="s">
        <v>223</v>
      </c>
      <c r="E33" s="641" t="s">
        <v>224</v>
      </c>
      <c r="F33" s="538"/>
      <c r="G33" s="641" t="s">
        <v>225</v>
      </c>
      <c r="H33" s="538"/>
      <c r="I33" s="219" t="s">
        <v>223</v>
      </c>
      <c r="J33" s="219" t="s">
        <v>224</v>
      </c>
      <c r="K33" s="219" t="s">
        <v>225</v>
      </c>
      <c r="L33" s="220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</row>
    <row r="34" spans="1:29" ht="15.75" customHeight="1" x14ac:dyDescent="0.25">
      <c r="A34" s="220"/>
      <c r="B34" s="220"/>
      <c r="C34" s="220"/>
      <c r="D34" s="220"/>
      <c r="E34" s="220"/>
      <c r="F34" s="220"/>
      <c r="G34" s="155"/>
      <c r="H34" s="155"/>
      <c r="I34" s="155"/>
      <c r="J34" s="155"/>
      <c r="K34" s="220"/>
      <c r="L34" s="220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</row>
    <row r="35" spans="1:29" ht="15.75" customHeight="1" x14ac:dyDescent="0.25">
      <c r="A35" s="220"/>
      <c r="B35" s="220"/>
      <c r="C35" s="220"/>
      <c r="D35" s="220"/>
      <c r="E35" s="2"/>
      <c r="F35" s="220"/>
      <c r="G35" s="2"/>
      <c r="H35" s="220"/>
      <c r="I35" s="220"/>
      <c r="K35" s="220"/>
      <c r="L35" s="220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</row>
    <row r="36" spans="1:29" ht="15.75" customHeight="1" x14ac:dyDescent="0.25">
      <c r="A36" s="220"/>
      <c r="B36" s="220"/>
      <c r="C36" s="220"/>
      <c r="D36" s="220"/>
      <c r="E36" s="2"/>
      <c r="F36" s="220"/>
      <c r="G36" s="2"/>
      <c r="H36" s="2"/>
      <c r="I36" s="2"/>
      <c r="K36" s="2"/>
      <c r="L36" s="220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</row>
    <row r="37" spans="1:29" ht="15.75" customHeight="1" x14ac:dyDescent="0.25">
      <c r="A37" s="220"/>
      <c r="B37" s="220"/>
      <c r="C37" s="220"/>
      <c r="D37" s="2"/>
      <c r="E37" s="2"/>
      <c r="F37" s="220"/>
      <c r="G37" s="2"/>
      <c r="H37" s="2"/>
      <c r="I37" s="2"/>
      <c r="K37" s="2"/>
      <c r="L37" s="220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</row>
    <row r="38" spans="1:29" ht="15.75" customHeight="1" x14ac:dyDescent="0.25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</row>
    <row r="39" spans="1:29" ht="15.75" customHeight="1" x14ac:dyDescent="0.25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</row>
    <row r="40" spans="1:29" ht="15.75" customHeight="1" x14ac:dyDescent="0.25">
      <c r="A40" s="220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</row>
    <row r="41" spans="1:29" ht="15.75" customHeight="1" x14ac:dyDescent="0.25">
      <c r="A41" s="220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</row>
    <row r="42" spans="1:29" ht="15.75" customHeight="1" x14ac:dyDescent="0.25">
      <c r="A42" s="220"/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</row>
    <row r="43" spans="1:29" ht="15.75" customHeight="1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</row>
    <row r="44" spans="1:29" ht="15.75" customHeight="1" x14ac:dyDescent="0.25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</row>
    <row r="45" spans="1:29" ht="15.75" customHeight="1" x14ac:dyDescent="0.25">
      <c r="A45" s="220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</row>
    <row r="46" spans="1:29" ht="15.75" customHeight="1" x14ac:dyDescent="0.25">
      <c r="A46" s="220"/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</row>
    <row r="47" spans="1:29" ht="15.75" customHeight="1" x14ac:dyDescent="0.25">
      <c r="A47" s="220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</row>
    <row r="48" spans="1:29" ht="15.75" customHeight="1" x14ac:dyDescent="0.25">
      <c r="A48" s="220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</row>
    <row r="49" spans="1:29" ht="15.75" customHeight="1" x14ac:dyDescent="0.25">
      <c r="A49" s="220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</row>
    <row r="50" spans="1:29" ht="15.75" customHeight="1" x14ac:dyDescent="0.25">
      <c r="A50" s="220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</row>
    <row r="51" spans="1:29" ht="15.75" customHeight="1" x14ac:dyDescent="0.25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</row>
    <row r="52" spans="1:29" ht="15.75" customHeight="1" x14ac:dyDescent="0.25">
      <c r="A52" s="22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</row>
    <row r="53" spans="1:29" ht="15.75" customHeight="1" x14ac:dyDescent="0.25">
      <c r="A53" s="220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</row>
    <row r="54" spans="1:29" ht="15.75" customHeight="1" x14ac:dyDescent="0.25">
      <c r="A54" s="220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</row>
    <row r="55" spans="1:29" ht="15.75" customHeight="1" x14ac:dyDescent="0.25">
      <c r="A55" s="220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</row>
    <row r="56" spans="1:29" ht="15.75" customHeight="1" x14ac:dyDescent="0.25">
      <c r="A56" s="220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</row>
    <row r="57" spans="1:29" ht="15.75" customHeight="1" x14ac:dyDescent="0.25">
      <c r="A57" s="220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  <row r="58" spans="1:29" ht="15.75" customHeight="1" x14ac:dyDescent="0.25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</row>
    <row r="59" spans="1:29" ht="15.75" customHeight="1" x14ac:dyDescent="0.25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</row>
    <row r="60" spans="1:29" ht="15.75" customHeight="1" x14ac:dyDescent="0.25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</row>
    <row r="61" spans="1:29" ht="15.75" customHeight="1" x14ac:dyDescent="0.25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</row>
    <row r="62" spans="1:29" ht="15.75" customHeight="1" x14ac:dyDescent="0.25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</row>
    <row r="63" spans="1:29" ht="15.75" customHeight="1" x14ac:dyDescent="0.25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</row>
    <row r="64" spans="1:29" ht="15.75" customHeight="1" x14ac:dyDescent="0.25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</row>
    <row r="65" spans="1:29" ht="15.75" customHeight="1" x14ac:dyDescent="0.25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</row>
    <row r="66" spans="1:29" ht="15.75" customHeight="1" x14ac:dyDescent="0.25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</row>
    <row r="67" spans="1:29" ht="15.75" customHeight="1" x14ac:dyDescent="0.25">
      <c r="A67" s="220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</row>
    <row r="68" spans="1:29" ht="15.75" customHeight="1" x14ac:dyDescent="0.25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</row>
    <row r="69" spans="1:29" ht="15.75" customHeight="1" x14ac:dyDescent="0.25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</row>
    <row r="70" spans="1:29" ht="15.75" customHeight="1" x14ac:dyDescent="0.25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</row>
    <row r="71" spans="1:29" ht="15.75" customHeight="1" x14ac:dyDescent="0.25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</row>
    <row r="72" spans="1:29" ht="15.75" customHeight="1" x14ac:dyDescent="0.25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</row>
    <row r="73" spans="1:29" ht="15.75" customHeight="1" x14ac:dyDescent="0.25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</row>
    <row r="74" spans="1:29" ht="15.75" customHeight="1" x14ac:dyDescent="0.25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</row>
    <row r="75" spans="1:29" ht="15.75" customHeight="1" x14ac:dyDescent="0.25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</row>
    <row r="76" spans="1:29" ht="15.75" customHeight="1" x14ac:dyDescent="0.25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</row>
    <row r="77" spans="1:29" ht="15.75" customHeight="1" x14ac:dyDescent="0.25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</row>
    <row r="78" spans="1:29" ht="15.75" customHeight="1" x14ac:dyDescent="0.25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</row>
    <row r="79" spans="1:29" ht="15.75" customHeight="1" x14ac:dyDescent="0.25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</row>
    <row r="80" spans="1:29" ht="15.75" customHeight="1" x14ac:dyDescent="0.25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</row>
    <row r="81" spans="1:29" ht="15.75" customHeight="1" x14ac:dyDescent="0.25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</row>
    <row r="82" spans="1:29" ht="15.75" customHeight="1" x14ac:dyDescent="0.25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</row>
    <row r="83" spans="1:29" ht="15.75" customHeight="1" x14ac:dyDescent="0.25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</row>
    <row r="84" spans="1:29" ht="15.75" customHeight="1" x14ac:dyDescent="0.25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</row>
    <row r="85" spans="1:29" ht="15.75" customHeight="1" x14ac:dyDescent="0.25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</row>
    <row r="86" spans="1:29" ht="15.75" customHeight="1" x14ac:dyDescent="0.25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</row>
    <row r="87" spans="1:29" ht="15.75" customHeight="1" x14ac:dyDescent="0.25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</row>
    <row r="88" spans="1:29" ht="15.75" customHeight="1" x14ac:dyDescent="0.25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</row>
    <row r="89" spans="1:29" ht="15.75" customHeight="1" x14ac:dyDescent="0.25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</row>
    <row r="90" spans="1:29" ht="15.75" customHeight="1" x14ac:dyDescent="0.25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</row>
    <row r="91" spans="1:29" ht="15.75" customHeight="1" x14ac:dyDescent="0.25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</row>
    <row r="92" spans="1:29" ht="15.75" customHeight="1" x14ac:dyDescent="0.25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</row>
    <row r="93" spans="1:29" ht="15.75" customHeight="1" x14ac:dyDescent="0.25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</row>
    <row r="94" spans="1:29" ht="15.75" customHeight="1" x14ac:dyDescent="0.25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</row>
    <row r="95" spans="1:29" ht="15.75" customHeight="1" x14ac:dyDescent="0.25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</row>
    <row r="96" spans="1:29" ht="15.75" customHeight="1" x14ac:dyDescent="0.25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</row>
    <row r="97" spans="1:29" ht="15.75" customHeight="1" x14ac:dyDescent="0.25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</row>
    <row r="98" spans="1:29" ht="15.75" customHeight="1" x14ac:dyDescent="0.25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</row>
    <row r="99" spans="1:29" ht="15.75" customHeight="1" x14ac:dyDescent="0.25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</row>
    <row r="100" spans="1:29" ht="15.75" customHeight="1" x14ac:dyDescent="0.25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</row>
    <row r="101" spans="1:29" ht="15.75" customHeight="1" x14ac:dyDescent="0.25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</row>
    <row r="102" spans="1:29" ht="15.75" customHeight="1" x14ac:dyDescent="0.25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</row>
    <row r="103" spans="1:29" ht="15.75" customHeight="1" x14ac:dyDescent="0.25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</row>
    <row r="104" spans="1:29" ht="15.75" customHeight="1" x14ac:dyDescent="0.25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</row>
    <row r="105" spans="1:29" ht="15.75" customHeight="1" x14ac:dyDescent="0.25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</row>
    <row r="106" spans="1:29" ht="15.75" customHeight="1" x14ac:dyDescent="0.25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</row>
    <row r="107" spans="1:29" ht="15.75" customHeight="1" x14ac:dyDescent="0.25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</row>
    <row r="108" spans="1:29" ht="15.75" customHeight="1" x14ac:dyDescent="0.25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</row>
    <row r="109" spans="1:29" ht="15.75" customHeight="1" x14ac:dyDescent="0.25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</row>
    <row r="110" spans="1:29" ht="15.75" customHeight="1" x14ac:dyDescent="0.25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</row>
    <row r="111" spans="1:29" ht="15.75" customHeight="1" x14ac:dyDescent="0.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</row>
    <row r="112" spans="1:29" ht="15.75" customHeight="1" x14ac:dyDescent="0.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</row>
    <row r="113" spans="1:29" ht="15.75" customHeight="1" x14ac:dyDescent="0.25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</row>
    <row r="114" spans="1:29" ht="15.75" customHeight="1" x14ac:dyDescent="0.25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</row>
    <row r="115" spans="1:29" ht="15.75" customHeight="1" x14ac:dyDescent="0.25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</row>
    <row r="116" spans="1:29" ht="15.75" customHeight="1" x14ac:dyDescent="0.25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</row>
    <row r="117" spans="1:29" ht="15.75" customHeight="1" x14ac:dyDescent="0.25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</row>
    <row r="118" spans="1:29" ht="15.75" customHeight="1" x14ac:dyDescent="0.25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</row>
    <row r="119" spans="1:29" ht="15.75" customHeight="1" x14ac:dyDescent="0.25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</row>
    <row r="120" spans="1:29" ht="15.75" customHeight="1" x14ac:dyDescent="0.25">
      <c r="A120" s="220"/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</row>
    <row r="121" spans="1:29" ht="15.75" customHeight="1" x14ac:dyDescent="0.25">
      <c r="A121" s="220"/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</row>
    <row r="122" spans="1:29" ht="15.75" customHeight="1" x14ac:dyDescent="0.25">
      <c r="A122" s="220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</row>
    <row r="123" spans="1:29" ht="15.75" customHeight="1" x14ac:dyDescent="0.25">
      <c r="A123" s="220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</row>
    <row r="124" spans="1:29" ht="15.75" customHeight="1" x14ac:dyDescent="0.25">
      <c r="A124" s="220"/>
      <c r="B124" s="220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</row>
    <row r="125" spans="1:29" ht="15.75" customHeight="1" x14ac:dyDescent="0.25">
      <c r="A125" s="220"/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</row>
    <row r="126" spans="1:29" ht="15.75" customHeight="1" x14ac:dyDescent="0.25">
      <c r="A126" s="220"/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</row>
    <row r="127" spans="1:29" ht="15.75" customHeight="1" x14ac:dyDescent="0.25">
      <c r="A127" s="220"/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</row>
    <row r="128" spans="1:29" ht="15.75" customHeight="1" x14ac:dyDescent="0.25">
      <c r="A128" s="220"/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</row>
    <row r="129" spans="1:29" ht="15.75" customHeight="1" x14ac:dyDescent="0.25">
      <c r="A129" s="220"/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</row>
    <row r="130" spans="1:29" ht="15.75" customHeight="1" x14ac:dyDescent="0.25">
      <c r="A130" s="220"/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</row>
    <row r="131" spans="1:29" ht="15.75" customHeight="1" x14ac:dyDescent="0.25">
      <c r="A131" s="220"/>
      <c r="B131" s="220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</row>
    <row r="132" spans="1:29" ht="15.75" customHeight="1" x14ac:dyDescent="0.25">
      <c r="A132" s="220"/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</row>
    <row r="133" spans="1:29" ht="15.75" customHeight="1" x14ac:dyDescent="0.25">
      <c r="A133" s="220"/>
      <c r="B133" s="220"/>
      <c r="C133" s="220"/>
      <c r="D133" s="220"/>
      <c r="E133" s="220"/>
      <c r="F133" s="220"/>
      <c r="G133" s="220"/>
      <c r="H133" s="220"/>
      <c r="I133" s="220"/>
      <c r="J133" s="220"/>
      <c r="K133" s="220"/>
      <c r="L133" s="220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</row>
    <row r="134" spans="1:29" ht="15.75" customHeight="1" x14ac:dyDescent="0.25">
      <c r="A134" s="220"/>
      <c r="B134" s="220"/>
      <c r="C134" s="220"/>
      <c r="D134" s="220"/>
      <c r="E134" s="220"/>
      <c r="F134" s="220"/>
      <c r="G134" s="220"/>
      <c r="H134" s="220"/>
      <c r="I134" s="220"/>
      <c r="J134" s="220"/>
      <c r="K134" s="220"/>
      <c r="L134" s="220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</row>
    <row r="135" spans="1:29" ht="15.75" customHeight="1" x14ac:dyDescent="0.25">
      <c r="A135" s="220"/>
      <c r="B135" s="220"/>
      <c r="C135" s="220"/>
      <c r="D135" s="220"/>
      <c r="E135" s="220"/>
      <c r="F135" s="220"/>
      <c r="G135" s="220"/>
      <c r="H135" s="220"/>
      <c r="I135" s="220"/>
      <c r="J135" s="220"/>
      <c r="K135" s="220"/>
      <c r="L135" s="220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</row>
    <row r="136" spans="1:29" ht="15.75" customHeight="1" x14ac:dyDescent="0.25">
      <c r="A136" s="220"/>
      <c r="B136" s="220"/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</row>
    <row r="137" spans="1:29" ht="15.75" customHeight="1" x14ac:dyDescent="0.25">
      <c r="A137" s="220"/>
      <c r="B137" s="220"/>
      <c r="C137" s="220"/>
      <c r="D137" s="220"/>
      <c r="E137" s="220"/>
      <c r="F137" s="220"/>
      <c r="G137" s="220"/>
      <c r="H137" s="220"/>
      <c r="I137" s="220"/>
      <c r="J137" s="220"/>
      <c r="K137" s="220"/>
      <c r="L137" s="220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</row>
    <row r="138" spans="1:29" ht="15.75" customHeight="1" x14ac:dyDescent="0.25">
      <c r="A138" s="220"/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</row>
    <row r="139" spans="1:29" ht="15.75" customHeight="1" x14ac:dyDescent="0.25">
      <c r="A139" s="220"/>
      <c r="B139" s="220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</row>
    <row r="140" spans="1:29" ht="15.75" customHeight="1" x14ac:dyDescent="0.25">
      <c r="A140" s="220"/>
      <c r="B140" s="220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</row>
    <row r="141" spans="1:29" ht="15.75" customHeight="1" x14ac:dyDescent="0.25">
      <c r="A141" s="220"/>
      <c r="B141" s="220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</row>
    <row r="142" spans="1:29" ht="15.75" customHeight="1" x14ac:dyDescent="0.25">
      <c r="A142" s="220"/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</row>
    <row r="143" spans="1:29" ht="15.75" customHeight="1" x14ac:dyDescent="0.25">
      <c r="A143" s="220"/>
      <c r="B143" s="220"/>
      <c r="C143" s="220"/>
      <c r="D143" s="220"/>
      <c r="E143" s="220"/>
      <c r="F143" s="220"/>
      <c r="G143" s="220"/>
      <c r="H143" s="220"/>
      <c r="I143" s="220"/>
      <c r="J143" s="220"/>
      <c r="K143" s="220"/>
      <c r="L143" s="220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</row>
    <row r="144" spans="1:29" ht="15.75" customHeight="1" x14ac:dyDescent="0.25">
      <c r="A144" s="220"/>
      <c r="B144" s="220"/>
      <c r="C144" s="220"/>
      <c r="D144" s="220"/>
      <c r="E144" s="220"/>
      <c r="F144" s="220"/>
      <c r="G144" s="220"/>
      <c r="H144" s="220"/>
      <c r="I144" s="220"/>
      <c r="J144" s="220"/>
      <c r="K144" s="220"/>
      <c r="L144" s="220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</row>
    <row r="145" spans="1:29" ht="15.75" customHeight="1" x14ac:dyDescent="0.25">
      <c r="A145" s="220"/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</row>
    <row r="146" spans="1:29" ht="15.75" customHeight="1" x14ac:dyDescent="0.25">
      <c r="A146" s="220"/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</row>
    <row r="147" spans="1:29" ht="15.75" customHeight="1" x14ac:dyDescent="0.25">
      <c r="A147" s="220"/>
      <c r="B147" s="220"/>
      <c r="C147" s="220"/>
      <c r="D147" s="220"/>
      <c r="E147" s="220"/>
      <c r="F147" s="220"/>
      <c r="G147" s="220"/>
      <c r="H147" s="220"/>
      <c r="I147" s="220"/>
      <c r="J147" s="220"/>
      <c r="K147" s="220"/>
      <c r="L147" s="220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</row>
    <row r="148" spans="1:29" ht="15.75" customHeight="1" x14ac:dyDescent="0.25">
      <c r="A148" s="220"/>
      <c r="B148" s="220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</row>
    <row r="149" spans="1:29" ht="15.75" customHeight="1" x14ac:dyDescent="0.25">
      <c r="A149" s="220"/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</row>
    <row r="150" spans="1:29" ht="15.75" customHeight="1" x14ac:dyDescent="0.25">
      <c r="A150" s="220"/>
      <c r="B150" s="220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</row>
    <row r="151" spans="1:29" ht="15.75" customHeight="1" x14ac:dyDescent="0.25">
      <c r="A151" s="220"/>
      <c r="B151" s="220"/>
      <c r="C151" s="220"/>
      <c r="D151" s="220"/>
      <c r="E151" s="220"/>
      <c r="F151" s="220"/>
      <c r="G151" s="220"/>
      <c r="H151" s="220"/>
      <c r="I151" s="220"/>
      <c r="J151" s="220"/>
      <c r="K151" s="220"/>
      <c r="L151" s="220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</row>
    <row r="152" spans="1:29" ht="15.75" customHeight="1" x14ac:dyDescent="0.25">
      <c r="A152" s="220"/>
      <c r="B152" s="220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</row>
    <row r="153" spans="1:29" ht="15.75" customHeight="1" x14ac:dyDescent="0.25">
      <c r="A153" s="220"/>
      <c r="B153" s="220"/>
      <c r="C153" s="220"/>
      <c r="D153" s="220"/>
      <c r="E153" s="220"/>
      <c r="F153" s="220"/>
      <c r="G153" s="220"/>
      <c r="H153" s="220"/>
      <c r="I153" s="220"/>
      <c r="J153" s="220"/>
      <c r="K153" s="220"/>
      <c r="L153" s="220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</row>
    <row r="154" spans="1:29" ht="15.75" customHeight="1" x14ac:dyDescent="0.25">
      <c r="A154" s="220"/>
      <c r="B154" s="220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</row>
    <row r="155" spans="1:29" ht="15.75" customHeight="1" x14ac:dyDescent="0.25">
      <c r="A155" s="220"/>
      <c r="B155" s="220"/>
      <c r="C155" s="220"/>
      <c r="D155" s="220"/>
      <c r="E155" s="220"/>
      <c r="F155" s="220"/>
      <c r="G155" s="220"/>
      <c r="H155" s="220"/>
      <c r="I155" s="220"/>
      <c r="J155" s="220"/>
      <c r="K155" s="220"/>
      <c r="L155" s="220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</row>
    <row r="156" spans="1:29" ht="15.75" customHeight="1" x14ac:dyDescent="0.25">
      <c r="A156" s="220"/>
      <c r="B156" s="220"/>
      <c r="C156" s="220"/>
      <c r="D156" s="220"/>
      <c r="E156" s="220"/>
      <c r="F156" s="220"/>
      <c r="G156" s="220"/>
      <c r="H156" s="220"/>
      <c r="I156" s="220"/>
      <c r="J156" s="220"/>
      <c r="K156" s="220"/>
      <c r="L156" s="220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</row>
    <row r="157" spans="1:29" ht="15.75" customHeight="1" x14ac:dyDescent="0.25">
      <c r="A157" s="220"/>
      <c r="B157" s="220"/>
      <c r="C157" s="220"/>
      <c r="D157" s="220"/>
      <c r="E157" s="220"/>
      <c r="F157" s="220"/>
      <c r="G157" s="220"/>
      <c r="H157" s="220"/>
      <c r="I157" s="220"/>
      <c r="J157" s="220"/>
      <c r="K157" s="220"/>
      <c r="L157" s="220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</row>
    <row r="158" spans="1:29" ht="15.75" customHeight="1" x14ac:dyDescent="0.25">
      <c r="A158" s="220"/>
      <c r="B158" s="220"/>
      <c r="C158" s="220"/>
      <c r="D158" s="220"/>
      <c r="E158" s="220"/>
      <c r="F158" s="220"/>
      <c r="G158" s="220"/>
      <c r="H158" s="220"/>
      <c r="I158" s="220"/>
      <c r="J158" s="220"/>
      <c r="K158" s="220"/>
      <c r="L158" s="220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</row>
    <row r="159" spans="1:29" ht="15.75" customHeight="1" x14ac:dyDescent="0.25">
      <c r="A159" s="220"/>
      <c r="B159" s="220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</row>
    <row r="160" spans="1:29" ht="15.75" customHeight="1" x14ac:dyDescent="0.25">
      <c r="A160" s="220"/>
      <c r="B160" s="220"/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</row>
    <row r="161" spans="1:29" ht="15.75" customHeight="1" x14ac:dyDescent="0.25">
      <c r="A161" s="220"/>
      <c r="B161" s="220"/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</row>
    <row r="162" spans="1:29" ht="15.75" customHeight="1" x14ac:dyDescent="0.25">
      <c r="A162" s="220"/>
      <c r="B162" s="220"/>
      <c r="C162" s="220"/>
      <c r="D162" s="220"/>
      <c r="E162" s="220"/>
      <c r="F162" s="220"/>
      <c r="G162" s="220"/>
      <c r="H162" s="220"/>
      <c r="I162" s="220"/>
      <c r="J162" s="220"/>
      <c r="K162" s="220"/>
      <c r="L162" s="220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</row>
    <row r="163" spans="1:29" ht="15.75" customHeight="1" x14ac:dyDescent="0.25">
      <c r="A163" s="220"/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</row>
    <row r="164" spans="1:29" ht="15.75" customHeight="1" x14ac:dyDescent="0.25">
      <c r="A164" s="220"/>
      <c r="B164" s="220"/>
      <c r="C164" s="220"/>
      <c r="D164" s="220"/>
      <c r="E164" s="220"/>
      <c r="F164" s="220"/>
      <c r="G164" s="220"/>
      <c r="H164" s="220"/>
      <c r="I164" s="220"/>
      <c r="J164" s="220"/>
      <c r="K164" s="220"/>
      <c r="L164" s="220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</row>
    <row r="165" spans="1:29" ht="15.75" customHeight="1" x14ac:dyDescent="0.25">
      <c r="A165" s="220"/>
      <c r="B165" s="220"/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</row>
    <row r="166" spans="1:29" ht="15.75" customHeight="1" x14ac:dyDescent="0.25">
      <c r="A166" s="220"/>
      <c r="B166" s="220"/>
      <c r="C166" s="220"/>
      <c r="D166" s="220"/>
      <c r="E166" s="220"/>
      <c r="F166" s="220"/>
      <c r="G166" s="220"/>
      <c r="H166" s="220"/>
      <c r="I166" s="220"/>
      <c r="J166" s="220"/>
      <c r="K166" s="220"/>
      <c r="L166" s="220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</row>
    <row r="167" spans="1:29" ht="15.75" customHeight="1" x14ac:dyDescent="0.25">
      <c r="A167" s="220"/>
      <c r="B167" s="220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</row>
    <row r="168" spans="1:29" ht="15.75" customHeight="1" x14ac:dyDescent="0.25">
      <c r="A168" s="220"/>
      <c r="B168" s="220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</row>
    <row r="169" spans="1:29" ht="15.75" customHeight="1" x14ac:dyDescent="0.25">
      <c r="A169" s="220"/>
      <c r="B169" s="220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</row>
    <row r="170" spans="1:29" ht="15.75" customHeight="1" x14ac:dyDescent="0.25">
      <c r="A170" s="220"/>
      <c r="B170" s="220"/>
      <c r="C170" s="220"/>
      <c r="D170" s="220"/>
      <c r="E170" s="220"/>
      <c r="F170" s="220"/>
      <c r="G170" s="220"/>
      <c r="H170" s="220"/>
      <c r="I170" s="220"/>
      <c r="J170" s="220"/>
      <c r="K170" s="220"/>
      <c r="L170" s="220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</row>
    <row r="171" spans="1:29" ht="15.75" customHeight="1" x14ac:dyDescent="0.25">
      <c r="A171" s="220"/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</row>
    <row r="172" spans="1:29" ht="15.75" customHeight="1" x14ac:dyDescent="0.25">
      <c r="A172" s="220"/>
      <c r="B172" s="220"/>
      <c r="C172" s="220"/>
      <c r="D172" s="220"/>
      <c r="E172" s="220"/>
      <c r="F172" s="220"/>
      <c r="G172" s="220"/>
      <c r="H172" s="220"/>
      <c r="I172" s="220"/>
      <c r="J172" s="220"/>
      <c r="K172" s="220"/>
      <c r="L172" s="220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</row>
    <row r="173" spans="1:29" ht="15.75" customHeight="1" x14ac:dyDescent="0.25">
      <c r="A173" s="220"/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</row>
    <row r="174" spans="1:29" ht="15.75" customHeight="1" x14ac:dyDescent="0.25">
      <c r="A174" s="220"/>
      <c r="B174" s="220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</row>
    <row r="175" spans="1:29" ht="15.75" customHeight="1" x14ac:dyDescent="0.25">
      <c r="A175" s="220"/>
      <c r="B175" s="220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</row>
    <row r="176" spans="1:29" ht="15.75" customHeight="1" x14ac:dyDescent="0.25">
      <c r="A176" s="220"/>
      <c r="B176" s="220"/>
      <c r="C176" s="220"/>
      <c r="D176" s="220"/>
      <c r="E176" s="220"/>
      <c r="F176" s="220"/>
      <c r="G176" s="220"/>
      <c r="H176" s="220"/>
      <c r="I176" s="220"/>
      <c r="J176" s="220"/>
      <c r="K176" s="220"/>
      <c r="L176" s="220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</row>
    <row r="177" spans="1:29" ht="15.75" customHeight="1" x14ac:dyDescent="0.25">
      <c r="A177" s="220"/>
      <c r="B177" s="220"/>
      <c r="C177" s="220"/>
      <c r="D177" s="220"/>
      <c r="E177" s="220"/>
      <c r="F177" s="220"/>
      <c r="G177" s="220"/>
      <c r="H177" s="220"/>
      <c r="I177" s="220"/>
      <c r="J177" s="220"/>
      <c r="K177" s="220"/>
      <c r="L177" s="220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</row>
    <row r="178" spans="1:29" ht="15.75" customHeight="1" x14ac:dyDescent="0.25">
      <c r="A178" s="220"/>
      <c r="B178" s="220"/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</row>
    <row r="179" spans="1:29" ht="15.75" customHeight="1" x14ac:dyDescent="0.25">
      <c r="A179" s="220"/>
      <c r="B179" s="220"/>
      <c r="C179" s="220"/>
      <c r="D179" s="220"/>
      <c r="E179" s="220"/>
      <c r="F179" s="220"/>
      <c r="G179" s="220"/>
      <c r="H179" s="220"/>
      <c r="I179" s="220"/>
      <c r="J179" s="220"/>
      <c r="K179" s="220"/>
      <c r="L179" s="220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</row>
    <row r="180" spans="1:29" ht="15.75" customHeight="1" x14ac:dyDescent="0.25">
      <c r="A180" s="220"/>
      <c r="B180" s="220"/>
      <c r="C180" s="220"/>
      <c r="D180" s="220"/>
      <c r="E180" s="220"/>
      <c r="F180" s="220"/>
      <c r="G180" s="220"/>
      <c r="H180" s="220"/>
      <c r="I180" s="220"/>
      <c r="J180" s="220"/>
      <c r="K180" s="220"/>
      <c r="L180" s="220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</row>
    <row r="181" spans="1:29" ht="15.75" customHeight="1" x14ac:dyDescent="0.25">
      <c r="A181" s="220"/>
      <c r="B181" s="220"/>
      <c r="C181" s="220"/>
      <c r="D181" s="220"/>
      <c r="E181" s="220"/>
      <c r="F181" s="220"/>
      <c r="G181" s="220"/>
      <c r="H181" s="220"/>
      <c r="I181" s="220"/>
      <c r="J181" s="220"/>
      <c r="K181" s="220"/>
      <c r="L181" s="220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</row>
    <row r="182" spans="1:29" ht="15.75" customHeight="1" x14ac:dyDescent="0.25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</row>
    <row r="183" spans="1:29" ht="15.75" customHeight="1" x14ac:dyDescent="0.25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</row>
    <row r="184" spans="1:29" ht="15.75" customHeight="1" x14ac:dyDescent="0.25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</row>
    <row r="185" spans="1:29" ht="15.75" customHeight="1" x14ac:dyDescent="0.25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</row>
    <row r="186" spans="1:29" ht="15.75" customHeight="1" x14ac:dyDescent="0.25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</row>
    <row r="187" spans="1:29" ht="15.75" customHeight="1" x14ac:dyDescent="0.25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</row>
    <row r="188" spans="1:29" ht="15.75" customHeight="1" x14ac:dyDescent="0.25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</row>
    <row r="189" spans="1:29" ht="15.75" customHeight="1" x14ac:dyDescent="0.25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</row>
    <row r="190" spans="1:29" ht="15.75" customHeight="1" x14ac:dyDescent="0.25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</row>
    <row r="191" spans="1:29" ht="15.75" customHeight="1" x14ac:dyDescent="0.25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</row>
    <row r="192" spans="1:29" ht="15.75" customHeight="1" x14ac:dyDescent="0.25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</row>
    <row r="193" spans="1:29" ht="15.75" customHeight="1" x14ac:dyDescent="0.25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</row>
    <row r="194" spans="1:29" ht="15.75" customHeight="1" x14ac:dyDescent="0.25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</row>
    <row r="195" spans="1:29" ht="15.75" customHeight="1" x14ac:dyDescent="0.25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</row>
    <row r="196" spans="1:29" ht="15.75" customHeight="1" x14ac:dyDescent="0.25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</row>
    <row r="197" spans="1:29" ht="15.75" customHeight="1" x14ac:dyDescent="0.25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</row>
    <row r="198" spans="1:29" ht="15.75" customHeight="1" x14ac:dyDescent="0.25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</row>
    <row r="199" spans="1:29" ht="15.75" customHeight="1" x14ac:dyDescent="0.25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</row>
    <row r="200" spans="1:29" ht="15.75" customHeight="1" x14ac:dyDescent="0.25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</row>
    <row r="201" spans="1:29" ht="15.75" customHeight="1" x14ac:dyDescent="0.25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</row>
    <row r="202" spans="1:29" ht="15.75" customHeight="1" x14ac:dyDescent="0.25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</row>
    <row r="203" spans="1:29" ht="15.75" customHeight="1" x14ac:dyDescent="0.25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</row>
    <row r="204" spans="1:29" ht="15.75" customHeight="1" x14ac:dyDescent="0.25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</row>
    <row r="205" spans="1:29" ht="15.75" customHeight="1" x14ac:dyDescent="0.25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</row>
    <row r="206" spans="1:29" ht="15.75" customHeight="1" x14ac:dyDescent="0.25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</row>
    <row r="207" spans="1:29" ht="15.75" customHeight="1" x14ac:dyDescent="0.25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</row>
    <row r="208" spans="1:29" ht="15.75" customHeight="1" x14ac:dyDescent="0.25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</row>
    <row r="209" spans="1:29" ht="15.75" customHeight="1" x14ac:dyDescent="0.25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</row>
    <row r="210" spans="1:29" ht="15.75" customHeight="1" x14ac:dyDescent="0.25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</row>
    <row r="211" spans="1:29" ht="15.75" customHeight="1" x14ac:dyDescent="0.25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</row>
    <row r="212" spans="1:29" ht="15.75" customHeight="1" x14ac:dyDescent="0.25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</sheetData>
  <mergeCells count="29">
    <mergeCell ref="A20:C20"/>
    <mergeCell ref="A21:A26"/>
    <mergeCell ref="B21:B23"/>
    <mergeCell ref="C21:C23"/>
    <mergeCell ref="B24:B26"/>
    <mergeCell ref="C24:C26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B17:B19"/>
    <mergeCell ref="C17:C19"/>
    <mergeCell ref="D1:H1"/>
    <mergeCell ref="I1:K1"/>
    <mergeCell ref="D2:H2"/>
    <mergeCell ref="I2:K2"/>
    <mergeCell ref="A3:C4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2025-12-30T04:16:52Z</cp:lastPrinted>
  <dcterms:created xsi:type="dcterms:W3CDTF">2022-09-29T20:50:49Z</dcterms:created>
  <dcterms:modified xsi:type="dcterms:W3CDTF">2025-12-30T08:33:03Z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