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8EC5216E-8E2E-42BA-A7C4-7395A2B3E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6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F0D8C94B_04B5_4A9A_B296_14D8B3C31F74_.wvu.FilterData" localSheetId="1" hidden="1">'Khoa MXD '!$A$1</definedName>
  </definedNames>
  <calcPr calcId="0"/>
  <customWorkbookViews>
    <customWorkbookView name="TKB 24.112025" guid="{F0D8C94B-04B5-4A9A-B296-14D8B3C31F74}" maximized="1" windowWidth="0" windowHeight="0" activeSheetId="0"/>
  </customWorkbookViews>
  <extLst>
    <ext uri="GoogleSheetsCustomDataVersion2">
      <go:sheetsCustomData xmlns:go="http://customooxmlschemas.google.com/" r:id="rId9" roundtripDataChecksum="1sUlVfbbaECRbdqGa/t0+AZncM6FJAzXPEgeVWyBfhc="/>
    </ext>
  </extLst>
</workbook>
</file>

<file path=xl/sharedStrings.xml><?xml version="1.0" encoding="utf-8"?>
<sst xmlns="http://schemas.openxmlformats.org/spreadsheetml/2006/main" count="1359" uniqueCount="521">
  <si>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</si>
  <si>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</si>
  <si>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</si>
  <si>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</si>
  <si>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</si>
  <si>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</si>
  <si>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</si>
  <si>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</si>
  <si>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12/01/2026 ĐẾN 16/01/2026</t>
  </si>
  <si>
    <t>Tuần 23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</si>
  <si>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</si>
  <si>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</si>
  <si>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</si>
  <si>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</si>
  <si>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</si>
  <si>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</si>
  <si>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</si>
  <si>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</si>
  <si>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</si>
  <si>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</si>
  <si>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</si>
  <si>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</si>
  <si>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</si>
  <si>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</si>
  <si>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</si>
  <si>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</si>
  <si>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</si>
  <si>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</si>
  <si>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</si>
  <si>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</si>
  <si>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</si>
  <si>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</si>
  <si>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</si>
  <si>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</si>
  <si>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</si>
  <si>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</si>
  <si>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</si>
  <si>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</si>
  <si>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</si>
  <si>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</si>
  <si>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</si>
  <si>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</si>
  <si>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</si>
  <si>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</si>
  <si>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</si>
  <si>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</si>
  <si>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</si>
  <si>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</si>
  <si>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</si>
  <si>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</si>
  <si>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</si>
  <si>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</si>
  <si>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(28_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</si>
  <si>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</si>
  <si>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</si>
  <si>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</si>
  <si>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</si>
  <si>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</si>
  <si>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</si>
  <si>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</si>
  <si>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</si>
  <si>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</si>
  <si>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C. Nhung)</t>
  </si>
  <si>
    <t>KTSC, LRMT (28_ C. Điệp)</t>
  </si>
  <si>
    <t>Điện dân dụng (25_C. Đinh Tâm)</t>
  </si>
  <si>
    <t>Điện nước (20_T. Đạt)</t>
  </si>
  <si>
    <t>Điện công nghiệp (12_T. Kiên)</t>
  </si>
  <si>
    <t>Cơ điện tử (14_T. Nam)</t>
  </si>
  <si>
    <t>Cơ điện tử (05_T. Nam)</t>
  </si>
  <si>
    <t>PHÒNG/ TIẾT</t>
  </si>
  <si>
    <t>KHOA ĐIỆN</t>
  </si>
  <si>
    <t>P.TBNV</t>
  </si>
  <si>
    <t>P.THMLDD&amp;TM (Tầng7 - NĐN)</t>
  </si>
  <si>
    <t>P. ĐTƯD</t>
  </si>
  <si>
    <t>P.Truyền động điện -Tầng 3</t>
  </si>
  <si>
    <t>P. CNC</t>
  </si>
  <si>
    <t>P. TBĐ2</t>
  </si>
  <si>
    <t>P. Máy điện</t>
  </si>
  <si>
    <t>P. THNC tầng 4</t>
  </si>
  <si>
    <t>P. TBĐGD (Tầng 3-NĐN)</t>
  </si>
  <si>
    <t>P. LĐ Thiết bị dùng nước (tầng 2 NĐN)</t>
  </si>
  <si>
    <t>P. 603</t>
  </si>
  <si>
    <t>P.LRMT tầng 5</t>
  </si>
  <si>
    <t>THỨ 2</t>
  </si>
  <si>
    <t>SÁNG</t>
  </si>
  <si>
    <t xml:space="preserve"> Tiết 1.2</t>
  </si>
  <si>
    <t>THỰC HIỆN CHUYÊN ĐỀ, KHOÁ LUẬN TỐT NGHIỆP</t>
  </si>
  <si>
    <t>Sửa chữa máy tính để bàn</t>
  </si>
  <si>
    <t>Tiếng Anh</t>
  </si>
  <si>
    <t>Tin học</t>
  </si>
  <si>
    <t xml:space="preserve"> Tiết 3.4</t>
  </si>
  <si>
    <t>LAO ĐỘNG</t>
  </si>
  <si>
    <t>(5h)</t>
  </si>
  <si>
    <t xml:space="preserve"> </t>
  </si>
  <si>
    <t>(6h)</t>
  </si>
  <si>
    <t xml:space="preserve"> Tiết 5.6</t>
  </si>
  <si>
    <t>T. Đỗ Dũng</t>
  </si>
  <si>
    <t>C. Hảo</t>
  </si>
  <si>
    <t>C. Huyền</t>
  </si>
  <si>
    <t>CHIỀU</t>
  </si>
  <si>
    <t>Vận hành hệ thống máy lạnh</t>
  </si>
  <si>
    <t>Kỹ thuật gia công đường ống</t>
  </si>
  <si>
    <t>Lắp ráp điện, điện tử trong HT CĐT</t>
  </si>
  <si>
    <t>Gia công trên máy CNC</t>
  </si>
  <si>
    <t xml:space="preserve">LĐ, bảo trì và VH hệ thống cung cấp điện </t>
  </si>
  <si>
    <t xml:space="preserve">LĐ, BT và VH HT cung cấp điện </t>
  </si>
  <si>
    <t>Sửa chữa màn hình (2h) T. Giới</t>
  </si>
  <si>
    <t>BD, SC các thiết bị ngoại vi MT</t>
  </si>
  <si>
    <t>LĐ, VH và bảo dưỡng máy phát điện dân dụng</t>
  </si>
  <si>
    <t>Lắp đặt hệ thống cấp thoát nước dân dụng</t>
  </si>
  <si>
    <t>5h</t>
  </si>
  <si>
    <t>Sửa chữa màn hình (3h)</t>
  </si>
  <si>
    <t>T. Toản</t>
  </si>
  <si>
    <t>T. Trình</t>
  </si>
  <si>
    <t>C. Hoa</t>
  </si>
  <si>
    <t>T. Trường</t>
  </si>
  <si>
    <t>T. Kiên</t>
  </si>
  <si>
    <t>T. Ngọc Bình</t>
  </si>
  <si>
    <t>KTKT T. Giới + C.Nhung</t>
  </si>
  <si>
    <t>C. Điệp</t>
  </si>
  <si>
    <t>T. Thường</t>
  </si>
  <si>
    <t>T. Đạt</t>
  </si>
  <si>
    <t>P. 604</t>
  </si>
  <si>
    <t>P. 605</t>
  </si>
  <si>
    <t>P.ĐTCB -tầng 3</t>
  </si>
  <si>
    <t>P. 606</t>
  </si>
  <si>
    <t>P. 602</t>
  </si>
  <si>
    <t>P. 712 (ghép lớp CĐT1, CĐT2)</t>
  </si>
  <si>
    <t>THỨ 3</t>
  </si>
  <si>
    <t>Vật liệu điện lạnh</t>
  </si>
  <si>
    <t xml:space="preserve">Đo lường điện </t>
  </si>
  <si>
    <t>Vẽ KT điện</t>
  </si>
  <si>
    <t>Máy điện</t>
  </si>
  <si>
    <t>Kinh tế chuyên ngành</t>
  </si>
  <si>
    <t xml:space="preserve">(6h) </t>
  </si>
  <si>
    <t>Vẽ kỹ thuật điện (4h) C. Minh</t>
  </si>
  <si>
    <t>C. Tuyết</t>
  </si>
  <si>
    <t>C. Dung</t>
  </si>
  <si>
    <t>C. Oanh</t>
  </si>
  <si>
    <t>Vẽ KT điện (2h) T. Kiên</t>
  </si>
  <si>
    <t xml:space="preserve">Tin học </t>
  </si>
  <si>
    <t>Điện tử cơ bản</t>
  </si>
  <si>
    <t>Mạch điện (4h)</t>
  </si>
  <si>
    <t xml:space="preserve"> (6h)</t>
  </si>
  <si>
    <t>C. Thịnh</t>
  </si>
  <si>
    <t>C. Ngô Hiền</t>
  </si>
  <si>
    <t xml:space="preserve">C. Huyền </t>
  </si>
  <si>
    <t>T. Huấn</t>
  </si>
  <si>
    <t>P.THĐHKKDD&amp;TM (Tầng7 - NĐN)</t>
  </si>
  <si>
    <t>P. THĐHKKTT (Tầng 2 - NĐN)</t>
  </si>
  <si>
    <t>P. THCK 1</t>
  </si>
  <si>
    <t>Xưởng tiện</t>
  </si>
  <si>
    <t>P. KT LĐ Đ</t>
  </si>
  <si>
    <t xml:space="preserve">P. ĐTƯD </t>
  </si>
  <si>
    <t>P. TBĐ1 (tầng 4- NĐN)</t>
  </si>
  <si>
    <t>P. LĐHT Cấp thoát nước (tầng 2 NĐN)</t>
  </si>
  <si>
    <t>P. 705</t>
  </si>
  <si>
    <t>P. 713</t>
  </si>
  <si>
    <t>P. 607</t>
  </si>
  <si>
    <t>P.CAD/CAM</t>
  </si>
  <si>
    <t>THỨ 4</t>
  </si>
  <si>
    <t>Vẽ kỹ thuật điện</t>
  </si>
  <si>
    <t>GD chính trị</t>
  </si>
  <si>
    <t>GD chính trị (4h)</t>
  </si>
  <si>
    <t>AUTOCAD</t>
  </si>
  <si>
    <t xml:space="preserve"> C. Lan</t>
  </si>
  <si>
    <t>C. Minh</t>
  </si>
  <si>
    <t>C. Thuý</t>
  </si>
  <si>
    <t>T. Trần Cường</t>
  </si>
  <si>
    <t>Pháp luật (1h) KTKT C. Hà + C. Lan</t>
  </si>
  <si>
    <t>T. Phi</t>
  </si>
  <si>
    <t>LĐHT máy lạnh thương nghiệp 1</t>
  </si>
  <si>
    <t>Lắp ráp cơ khí trong hệ thống cơ điện tử</t>
  </si>
  <si>
    <t>Gia công cơ khí trên máy công cụ</t>
  </si>
  <si>
    <t xml:space="preserve">LĐ, VH, BT HT điện công trình </t>
  </si>
  <si>
    <t>BD, SC các thiết bị ngoại vi máy tính</t>
  </si>
  <si>
    <t>Sửa chữa màn hình</t>
  </si>
  <si>
    <t>Lắp đặt hệ thống điều khiển động cơ</t>
  </si>
  <si>
    <t>Kỹ thuật lắp đặt điện</t>
  </si>
  <si>
    <t>Pháp luật (1h) KTKT C. Hà + C. Giang</t>
  </si>
  <si>
    <t>Mạch điện</t>
  </si>
  <si>
    <t>T. Bao</t>
  </si>
  <si>
    <t>T. Tiến</t>
  </si>
  <si>
    <t>T. TM Hùng</t>
  </si>
  <si>
    <t>T. Đặng Dũng</t>
  </si>
  <si>
    <t>T. Chiến</t>
  </si>
  <si>
    <t>T. Diệp</t>
  </si>
  <si>
    <t xml:space="preserve"> C. Giang</t>
  </si>
  <si>
    <t>P. Tin học cơ bản T5 NĐN</t>
  </si>
  <si>
    <t>THỨ 5</t>
  </si>
  <si>
    <t>Cài đặt phần mềm ứng dụng</t>
  </si>
  <si>
    <t>Cơ sở KT nhiệt - lạnh và ĐHKK</t>
  </si>
  <si>
    <t>Đo lường điện (2h) C. Tuyết</t>
  </si>
  <si>
    <t>Tiếng Anh (4h) C. Huế</t>
  </si>
  <si>
    <t>Tin học (1h) C. Điệp</t>
  </si>
  <si>
    <t>Đo lường điện (3h)</t>
  </si>
  <si>
    <t xml:space="preserve">Tiếng Anh (2h) </t>
  </si>
  <si>
    <t>Tin học (2h) KTKT C. Điệp + Đỗ Dũng</t>
  </si>
  <si>
    <t>C. Nga</t>
  </si>
  <si>
    <t>C. Kim Hoa</t>
  </si>
  <si>
    <t>KTKT C. Tuyết + T. Bình</t>
  </si>
  <si>
    <t>KTKT C. Huế + C. Hảo</t>
  </si>
  <si>
    <t>SHL_GVCN</t>
  </si>
  <si>
    <t>Pháp luật (2h) C. Hà</t>
  </si>
  <si>
    <t>Kỹ năng mềm (2h) KTKT T. Kỳ + C.Nhung</t>
  </si>
  <si>
    <t xml:space="preserve"> C. Thư</t>
  </si>
  <si>
    <t>C. Phạm Tâm</t>
  </si>
  <si>
    <t>P. KTLĐĐ tầng 5</t>
  </si>
  <si>
    <t>P. Máy điện 2</t>
  </si>
  <si>
    <t>P. Lắp máy 2</t>
  </si>
  <si>
    <t>P. 605 (ghép lớp CĐT1, CĐT2)</t>
  </si>
  <si>
    <t>THỨ 6</t>
  </si>
  <si>
    <t>Sửa chữa bộ nguồn</t>
  </si>
  <si>
    <t>Kinh tế chuyên ngành (2h) C. Oanh</t>
  </si>
  <si>
    <t>Cơ học ứng dụng</t>
  </si>
  <si>
    <t>(4h) C. Nguyệt</t>
  </si>
  <si>
    <t>LĐ hệ thống máy lạnh thương nghiệp 1</t>
  </si>
  <si>
    <t>SC, BD, vận hành Máy điện (2h) C. Sơn</t>
  </si>
  <si>
    <t>Nguội cơ bản</t>
  </si>
  <si>
    <t>SC, BD, vận hành Máy điện (3h)</t>
  </si>
  <si>
    <t>KTKT C. Sơn + T. Bình</t>
  </si>
  <si>
    <t>C. Nhung</t>
  </si>
  <si>
    <t>T. PT Kiên</t>
  </si>
  <si>
    <t>C. Thư</t>
  </si>
  <si>
    <t>C. Thanh</t>
  </si>
  <si>
    <t>KT. HIỆU TRƯỞNG</t>
  </si>
  <si>
    <t>PHÒNG ĐÀO TẠO VÀ CTHSSV</t>
  </si>
  <si>
    <t>NGƯỜI LẬP</t>
  </si>
  <si>
    <t>PHÓ HIỆU TRƯỞNG</t>
  </si>
  <si>
    <t>Ngô Trọng Tuyến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</si>
  <si>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</si>
  <si>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</si>
  <si>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</si>
  <si>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</si>
  <si>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</si>
  <si>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</si>
  <si>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</si>
  <si>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</si>
  <si>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</si>
  <si>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</si>
  <si>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</si>
  <si>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</si>
  <si>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</si>
  <si>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</si>
  <si>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</si>
  <si>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</si>
  <si>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</si>
  <si>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</si>
  <si>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</si>
  <si>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</si>
  <si>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</si>
  <si>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</si>
  <si>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</si>
  <si>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</si>
  <si>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</si>
  <si>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</si>
  <si>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</si>
  <si>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</si>
  <si>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</si>
  <si>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</si>
  <si>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</si>
  <si>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THỰC HIỆN CHUYÊN ĐỀ, 
KHOÁ LUẬN TỐT NGHIỆP</t>
  </si>
  <si>
    <t>P. Chẩn đoán và kiểm định 1_Tầng 2 nhà CNC</t>
  </si>
  <si>
    <t>Xưởng xe máy</t>
  </si>
  <si>
    <t>P. Gầm 2 tầng 2 nhà CNC ( C9 xưởng C)</t>
  </si>
  <si>
    <t>P. Gầm 1 Tầng 2 Nhà CNC</t>
  </si>
  <si>
    <t>Phòng TH Gầm MXD (C9 xưởng C)</t>
  </si>
  <si>
    <t>Vật liệu cơ khí và dầu mỡ bôi trơn</t>
  </si>
  <si>
    <t>T. Minh</t>
  </si>
  <si>
    <t xml:space="preserve">Vận hành máy xúc bánh xích </t>
  </si>
  <si>
    <t>BD và sửa chữa hệ thống phanh (1h) T. Ngát</t>
  </si>
  <si>
    <t>Bảo dưỡng và sửa chữa hệ thống truyền lực</t>
  </si>
  <si>
    <t>Vận hành cần trục bánh lốp</t>
  </si>
  <si>
    <t>Bảo dưỡng và sửa chữa hệ thống lái</t>
  </si>
  <si>
    <r>
      <rPr>
        <sz val="11"/>
        <color theme="1"/>
        <rFont val="Times New Roman"/>
        <family val="1"/>
      </rP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</si>
  <si>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Kỹ năng chuẩn bị THCV</t>
  </si>
  <si>
    <t>BD và sửa chữa hệ thống phanh (4h)</t>
  </si>
  <si>
    <t>T. Như Hùng</t>
  </si>
  <si>
    <t>KTKT T. Ngát + T. Long</t>
  </si>
  <si>
    <t>T. Tuấn Anh</t>
  </si>
  <si>
    <t>T. Oanh</t>
  </si>
  <si>
    <t>T. Đỗ Hùng</t>
  </si>
  <si>
    <t>P. Trang bị điện tầng 3 nhà CNC</t>
  </si>
  <si>
    <t>P. Gầm 1 tầng 2 nhà CNC</t>
  </si>
  <si>
    <t>P. Gầm 2 Tầng 2 Nhà CNC</t>
  </si>
  <si>
    <t>P. TH Động cơ tầng 2 nhà CNC</t>
  </si>
  <si>
    <t>P. Điện CB tầng 3 Nhà CNC</t>
  </si>
  <si>
    <t>Bảo dưỡng và sửa chữa hệ thống điều hòa không khí trên ô tô</t>
  </si>
  <si>
    <t>Kỹ năng mềm</t>
  </si>
  <si>
    <t>Bảo dưỡng, sửa chữa trang bị điện ôtô</t>
  </si>
  <si>
    <r>
      <rPr>
        <sz val="11"/>
        <color theme="1"/>
        <rFont val="Times New Roman"/>
        <family val="1"/>
      </rPr>
      <t xml:space="preserve">GD thể chất (4h) T. Quân </t>
    </r>
    <r>
      <rPr>
        <b/>
        <sz val="11"/>
        <color theme="1"/>
        <rFont val="Times New Roman"/>
        <family val="1"/>
      </rPr>
      <t>(NHTC)</t>
    </r>
  </si>
  <si>
    <t>T. Quảng</t>
  </si>
  <si>
    <t xml:space="preserve"> T. Minh</t>
  </si>
  <si>
    <t>C. Huế</t>
  </si>
  <si>
    <t>T. Long</t>
  </si>
  <si>
    <t>BD và SC HT truyền lực (1h) T. Tuấn Anh</t>
  </si>
  <si>
    <t>Bảo dưỡng và sửa chữa hệ thống phanh</t>
  </si>
  <si>
    <r>
      <rPr>
        <sz val="11"/>
        <color theme="1"/>
        <rFont val="Times New Roman"/>
        <family val="1"/>
      </rP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</si>
  <si>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Bảo dưỡng, sửa chữa động cơ đốt trong</t>
  </si>
  <si>
    <t>BD và SC HT truyền lực (4h)</t>
  </si>
  <si>
    <t>KTKT T. Tuấn Anh + T. Kiên</t>
  </si>
  <si>
    <t>T. Ngát</t>
  </si>
  <si>
    <t xml:space="preserve">  T. Ngát</t>
  </si>
  <si>
    <t>P. Chẩn đoán và kiểm định 1_T2 nhà CNC (TH sân xưởng CM)</t>
  </si>
  <si>
    <t>P. Điện cơ bản tầng 3 nhà CNC</t>
  </si>
  <si>
    <t xml:space="preserve">P.Truyền động điện (T3 Nhà đa năng) </t>
  </si>
  <si>
    <t>P. 712</t>
  </si>
  <si>
    <t>P.Xưởng xe máy</t>
  </si>
  <si>
    <t>P. TH Động cơ ( C8 Xưởng C)</t>
  </si>
  <si>
    <r>
      <rPr>
        <sz val="11"/>
        <color theme="1"/>
        <rFont val="Times New Roman"/>
        <family val="1"/>
      </rP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</si>
  <si>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Cơ kỹ thuật (4h)</t>
  </si>
  <si>
    <t>T. Quang</t>
  </si>
  <si>
    <t>C. Nguyệt</t>
  </si>
  <si>
    <t>T. NM Hùng</t>
  </si>
  <si>
    <t>Bảo dưỡng và sửa chữa trang bị điện ôtô</t>
  </si>
  <si>
    <t>Bảo dưỡng và sửa chữa hệ thống di chuyển</t>
  </si>
  <si>
    <t>Điện cơ bản</t>
  </si>
  <si>
    <t>Bảo dưỡng, sửa chữa hệ thống truyền lực và thiết bị công tác</t>
  </si>
  <si>
    <t>T. Trọng Bình</t>
  </si>
  <si>
    <t xml:space="preserve"> Pháp luật (2h) C. Hà</t>
  </si>
  <si>
    <t>Điện cơ bản (4h)</t>
  </si>
  <si>
    <t>C. Thuỷ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</si>
  <si>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</si>
  <si>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</si>
  <si>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</si>
  <si>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</si>
  <si>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</si>
  <si>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</si>
  <si>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</si>
  <si>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</si>
  <si>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</si>
  <si>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</si>
  <si>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</si>
  <si>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</si>
  <si>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</si>
  <si>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</si>
  <si>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</si>
  <si>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</si>
  <si>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</si>
  <si>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</si>
  <si>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</si>
  <si>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</si>
  <si>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</si>
  <si>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</si>
  <si>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</si>
  <si>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</si>
  <si>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</si>
  <si>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</si>
  <si>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Xưởng Tiện</t>
  </si>
  <si>
    <t>P. CAD/CAM/CNC-2</t>
  </si>
  <si>
    <t>P. HNC1</t>
  </si>
  <si>
    <t>P.  Lắp máy 1</t>
  </si>
  <si>
    <t>P. HCB1</t>
  </si>
  <si>
    <t>Hàn hồ quang tay nâng cao</t>
  </si>
  <si>
    <t>Tiện Nâng cao</t>
  </si>
  <si>
    <t>Phay cơ bản</t>
  </si>
  <si>
    <t>Thiết bị vật liệu hàn</t>
  </si>
  <si>
    <t>Vật liệu cơ khí (2h) C. Nguyệt</t>
  </si>
  <si>
    <t>Vật liệu cơ khí (2h) KTKT C. Nguyệt + C. Hương</t>
  </si>
  <si>
    <t>T. Tiến Bình</t>
  </si>
  <si>
    <t>T.  Trường</t>
  </si>
  <si>
    <t>T. Chiều</t>
  </si>
  <si>
    <t>Hàn hồ quang tay nâng cao (2h) T. Năm</t>
  </si>
  <si>
    <t>Phay nâng cao</t>
  </si>
  <si>
    <t>Lắp đặt máy bơm</t>
  </si>
  <si>
    <t>Cơ kỹ thuật (2h) C. Hương</t>
  </si>
  <si>
    <t>Hàn điện cơ bản</t>
  </si>
  <si>
    <t>Hàn hồ quang tay nâng cao (3h)</t>
  </si>
  <si>
    <t>CN chế tạo máy (4h)</t>
  </si>
  <si>
    <t>KTKT T. Năm + T. Duy</t>
  </si>
  <si>
    <t>T. Thà</t>
  </si>
  <si>
    <t>C. Cúc</t>
  </si>
  <si>
    <t>C. Hải</t>
  </si>
  <si>
    <t>P. Lắp máy 1</t>
  </si>
  <si>
    <t>P. Kỹ thuật cơ sở (Tầng 6 NĐN)</t>
  </si>
  <si>
    <t>P. THCK1</t>
  </si>
  <si>
    <t>Công nghệ kỹ thuật hàn</t>
  </si>
  <si>
    <t>Thực hành cơ khí (nguội và gò kim loại).</t>
  </si>
  <si>
    <t xml:space="preserve">(5h) </t>
  </si>
  <si>
    <t>T. Hà</t>
  </si>
  <si>
    <t>Hàn MAG cơ bản</t>
  </si>
  <si>
    <t>Lắp đặt máy gia công kim loại</t>
  </si>
  <si>
    <t>Cơ kỹ thuật</t>
  </si>
  <si>
    <t>T. Thông + T. Duy</t>
  </si>
  <si>
    <t>C. Hương</t>
  </si>
  <si>
    <t>Quy trình hàn</t>
  </si>
  <si>
    <t>Kỹ thuật điện - Điện tử công nghiệp</t>
  </si>
  <si>
    <t>Tiện CNC</t>
  </si>
  <si>
    <t>Hàn MAG Cơ bản</t>
  </si>
  <si>
    <t>Vật liệu cơ khí (2h) KTKT C. Hương + C. Cúc</t>
  </si>
  <si>
    <t>Vẽ kỹ thuật cơ khí (4h)</t>
  </si>
  <si>
    <t>T. Lãng</t>
  </si>
  <si>
    <t>T. Thanh</t>
  </si>
  <si>
    <t>P.  CNC</t>
  </si>
  <si>
    <t>Hàn TIG cơ bản</t>
  </si>
  <si>
    <t>Phay Nâng cao</t>
  </si>
  <si>
    <t>Tiếng Anh chuyên ngành (1h) C. Hảo</t>
  </si>
  <si>
    <t>T. Năm</t>
  </si>
  <si>
    <t>Tiết 4 SHL_GVCN</t>
  </si>
  <si>
    <t>CN chế tạo máy</t>
  </si>
  <si>
    <t>Vẽ kỹ thuật cơ khí</t>
  </si>
  <si>
    <t>Tiện Nâng cao (2h) T. Thanh</t>
  </si>
  <si>
    <t>Công nghệ kỹ thuật hàn (2h) KTKT C. Hải + T. Kiên</t>
  </si>
  <si>
    <t>Tiện Nâng cao (3h)</t>
  </si>
  <si>
    <t>KTKT T. Thanh + T. Trường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</si>
  <si>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</si>
  <si>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</si>
  <si>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</si>
  <si>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</si>
  <si>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</si>
  <si>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</si>
  <si>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</si>
  <si>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</si>
  <si>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</si>
  <si>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</si>
  <si>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</si>
  <si>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</si>
  <si>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</si>
  <si>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Kiểm toán</t>
  </si>
  <si>
    <t>(6h) C. Thư</t>
  </si>
  <si>
    <t>T. Lâm</t>
  </si>
  <si>
    <t>C. Ng Hiền</t>
  </si>
  <si>
    <t>P. 706</t>
  </si>
  <si>
    <t>Giáo dục chính trị (2h) T. Tiệp</t>
  </si>
  <si>
    <t>Lý thuyết tài chính tiền tệ</t>
  </si>
  <si>
    <t>(4h) C. Diệp</t>
  </si>
  <si>
    <t xml:space="preserve">Tiếng Anh </t>
  </si>
  <si>
    <t>KT chính trị (2h) C. Lan</t>
  </si>
  <si>
    <t>Nguyên lý KT (4h) T. Lâm</t>
  </si>
  <si>
    <t>Luật kinh tế (2h) C. Hà</t>
  </si>
  <si>
    <t>Tiếng Anh (4h) C. Tuyết Nga</t>
  </si>
  <si>
    <t>Kế toán doanh nghiệp 2</t>
  </si>
  <si>
    <t>C. Nguyễn Hiền</t>
  </si>
  <si>
    <t>C. Hạnh</t>
  </si>
  <si>
    <t>LT TC tiền tệ (4h) C. Nguyễn Hiền</t>
  </si>
  <si>
    <t>GD chính trị (2h) C. Lan</t>
  </si>
  <si>
    <t>C. Chu Hiền</t>
  </si>
  <si>
    <t xml:space="preserve">PHÒNG ĐÀO TẠO VÀ CTHSSV                      </t>
  </si>
  <si>
    <t>THỜI KHÓA BIỀU LIÊN THÔNG K10 (1)</t>
  </si>
  <si>
    <t>THỜI KHÓA BIỀU LIÊN THÔNG K10 (2)</t>
  </si>
  <si>
    <t>CÓ HIỆU LỰC TỪ TUẦN 12/01/2026 ĐẾN 18/01/2026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</si>
  <si>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</si>
  <si>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</si>
  <si>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</si>
  <si>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</si>
  <si>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</si>
  <si>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</si>
  <si>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</si>
  <si>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</si>
  <si>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(29+3_ T. Bình)</t>
  </si>
  <si>
    <t>KTSC&amp;LRMT  (26+3_T. Dũng)</t>
  </si>
  <si>
    <t>Cơ ĐT (6+7_T. Toản)</t>
  </si>
  <si>
    <t>ĐIỆN DD  (11_T. Toản)</t>
  </si>
  <si>
    <t>HÀN (9+3_T. Thông)</t>
  </si>
  <si>
    <t>KTML &amp; ĐHKK  (13_T. Toản)</t>
  </si>
  <si>
    <t>KẾ TOÁN DN (12+1_T. Lâm)</t>
  </si>
  <si>
    <t>CN Ô TÔ  (34+1_T. Tuấn Anh)</t>
  </si>
  <si>
    <t>P. Online</t>
  </si>
  <si>
    <t>THỨ 5
(học online)</t>
  </si>
  <si>
    <t>TỐI</t>
  </si>
  <si>
    <t>TG bắt
đầu: 19h00</t>
  </si>
  <si>
    <t>PLC nâng cao</t>
  </si>
  <si>
    <t>TK thi công LĐ thiết bị giám sát</t>
  </si>
  <si>
    <t>Thiết kế mạch điện tử ứng dụng</t>
  </si>
  <si>
    <t>TK, giám sát mạng điện dân dụng</t>
  </si>
  <si>
    <t xml:space="preserve">Hàn ống công nghệ cao </t>
  </si>
  <si>
    <t>Hệ thống điều hoà không khí trung tâm</t>
  </si>
  <si>
    <t>Thực hành kế toán máy</t>
  </si>
  <si>
    <t>T. Giới</t>
  </si>
  <si>
    <t>T. Giang</t>
  </si>
  <si>
    <t>THỨ 6
(học online)</t>
  </si>
  <si>
    <t>Truyền động điện</t>
  </si>
  <si>
    <t>Thiết kế đồ họa</t>
  </si>
  <si>
    <t>Bảo trì máy điện nâng cao</t>
  </si>
  <si>
    <t>Kế toán quản trị</t>
  </si>
  <si>
    <t>Kỹ thuật kiểm định ô tô</t>
  </si>
  <si>
    <t>C. Sơn</t>
  </si>
  <si>
    <t>C. Đinh Tâm</t>
  </si>
  <si>
    <t>C. Nguyễn Hiền (TQ)</t>
  </si>
  <si>
    <t>P. THCB tầng 5</t>
  </si>
  <si>
    <t>P. CĐT -Tầng 3</t>
  </si>
  <si>
    <t>P. HTĐ dân dụng - Tầng 2 NĐN</t>
  </si>
  <si>
    <t>P. Lab</t>
  </si>
  <si>
    <t>THỨ 7
(học trực tiếp)</t>
  </si>
  <si>
    <t>TG bắt
đầu: 7h30</t>
  </si>
  <si>
    <t>LĐVH và BTHT điện NL tái tạo</t>
  </si>
  <si>
    <t>Thiết kế đồ hoạ</t>
  </si>
  <si>
    <t>Lập trình đk Robot công nghiệp</t>
  </si>
  <si>
    <t>Hệ thống máy lạnh công nghiệp</t>
  </si>
  <si>
    <t xml:space="preserve">T. Nam </t>
  </si>
  <si>
    <t>TG bắt
đầu: 13h30</t>
  </si>
  <si>
    <t>Kỹ thuật kiểm định ô tô (1h) T. Tuấn Anh</t>
  </si>
  <si>
    <t>(2h) T. Thường</t>
  </si>
  <si>
    <t>Kỹ thuật kiểm định ô tô (4h)</t>
  </si>
  <si>
    <t>(3h) KTKT T. Thường + C. Dung</t>
  </si>
  <si>
    <t>P.TBĐTM- Tầng 4</t>
  </si>
  <si>
    <t>P. TBĐ1( tầng 4-NDN)</t>
  </si>
  <si>
    <t>P.TCN (Xưởng xe máy)</t>
  </si>
  <si>
    <t>CN
(học trực tiếp)</t>
  </si>
  <si>
    <t>Vi điều khiển</t>
  </si>
  <si>
    <t>Kỹ thuật lái ô tô</t>
  </si>
  <si>
    <t>T. Nghĩa</t>
  </si>
  <si>
    <t>Vi điều khiển (2h) T. Nghĩa</t>
  </si>
  <si>
    <t>Vi điều khiển (3h)</t>
  </si>
  <si>
    <t>(2h)</t>
  </si>
  <si>
    <t>KTKT T. Nghĩa + T. Nam</t>
  </si>
  <si>
    <t>(3h) KTKT T. Chiến + T. Diệp</t>
  </si>
  <si>
    <t>* ĐN các GV dạy online gửi đường link phòng học cho thầy Lãng, các GVCN chủ động SHL (tối thiểu 2 tuần 1 buổi).</t>
  </si>
  <si>
    <t xml:space="preserve"> PHÒNG ĐÀO TẠO VÀ CTHSSV</t>
  </si>
  <si>
    <t>DSLG và đo lường kỹ thuật (2h) KTKT C. Hương + T. Thanh</t>
  </si>
  <si>
    <t>P. SC&amp;LRMT tầng 5</t>
  </si>
  <si>
    <t>Tiết 5 SHL_GVCN</t>
  </si>
  <si>
    <r>
      <t xml:space="preserve">GD TC(2h) KTKT T. Thao + T. Quân </t>
    </r>
    <r>
      <rPr>
        <b/>
        <sz val="11"/>
        <color theme="1"/>
        <rFont val="Times New Roman"/>
        <family val="1"/>
      </rPr>
      <t>(NHTC)</t>
    </r>
  </si>
  <si>
    <t>T. Anh (2h) KTKT C. Thanh + C. Ngô Hiền</t>
  </si>
  <si>
    <t>Tiếng Anh CN (2h) KTKT C. Hảo + C. Thư</t>
  </si>
  <si>
    <t>P. 605 (ghép CĐ1, CĐT1, CĐT2-K49</t>
  </si>
  <si>
    <r>
      <t>(4h) T. Huấn</t>
    </r>
    <r>
      <rPr>
        <b/>
        <sz val="11"/>
        <color theme="1"/>
        <rFont val="Times New Roman"/>
        <family val="1"/>
      </rPr>
      <t xml:space="preserve"> (P. 606)</t>
    </r>
  </si>
  <si>
    <t>GD chính trị (2h) KTKT C. Lan + C. Giang</t>
  </si>
  <si>
    <t>DSLG và đo lường KT (2h) C. Nguyệt</t>
  </si>
  <si>
    <t>Nguyễn Xuân Lợi</t>
  </si>
  <si>
    <t xml:space="preserve">                 Nguyễn Xuân Lợi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</si>
</sst>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theme="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CE5CD"/>
        <bgColor rgb="FFFCE5CD"/>
      </patternFill>
    </fill>
    <fill>
      <patternFill patternType="solid">
        <fgColor rgb="FFEBFCFC"/>
        <bgColor rgb="FFEBFCFC"/>
      </patternFill>
    </fill>
    <fill>
      <patternFill patternType="solid">
        <fgColor rgb="FFDBE5F1"/>
        <bgColor rgb="FFDBE5F1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8" tint="0.59999389629810485"/>
        <bgColor rgb="FF9900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FF0000"/>
      </patternFill>
    </fill>
  </fills>
  <borders count="1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61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7" borderId="31" xfId="0" applyFont="1" applyFill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4" fillId="8" borderId="36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7" borderId="40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1" fillId="8" borderId="4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11" fillId="0" borderId="37" xfId="0" applyFont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14" fillId="8" borderId="1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13" fillId="0" borderId="49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4" fillId="0" borderId="23" xfId="0" applyFont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7" fillId="7" borderId="43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13" fillId="0" borderId="45" xfId="0" applyFont="1" applyBorder="1" applyAlignment="1">
      <alignment vertical="center"/>
    </xf>
    <xf numFmtId="0" fontId="5" fillId="0" borderId="38" xfId="0" applyFont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10" borderId="43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7" fillId="0" borderId="23" xfId="0" applyFont="1" applyBorder="1" applyAlignment="1">
      <alignment horizontal="center"/>
    </xf>
    <xf numFmtId="0" fontId="14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14" fillId="0" borderId="69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4" fillId="11" borderId="24" xfId="0" applyFont="1" applyFill="1" applyBorder="1" applyAlignment="1">
      <alignment horizontal="center"/>
    </xf>
    <xf numFmtId="0" fontId="15" fillId="7" borderId="31" xfId="0" applyFont="1" applyFill="1" applyBorder="1" applyAlignment="1">
      <alignment horizontal="center"/>
    </xf>
    <xf numFmtId="0" fontId="11" fillId="7" borderId="70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3" fillId="0" borderId="30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13" fillId="0" borderId="37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3" fillId="0" borderId="38" xfId="0" applyFont="1" applyBorder="1" applyAlignment="1">
      <alignment vertical="center"/>
    </xf>
    <xf numFmtId="0" fontId="4" fillId="3" borderId="37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4" fillId="7" borderId="24" xfId="0" applyFont="1" applyFill="1" applyBorder="1" applyAlignment="1">
      <alignment horizontal="center" vertical="center"/>
    </xf>
    <xf numFmtId="0" fontId="17" fillId="0" borderId="5" xfId="0" applyFont="1" applyBorder="1"/>
    <xf numFmtId="0" fontId="18" fillId="0" borderId="0" xfId="0" applyFont="1"/>
    <xf numFmtId="0" fontId="18" fillId="0" borderId="5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9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11" fillId="6" borderId="77" xfId="0" applyFont="1" applyFill="1" applyBorder="1" applyAlignment="1">
      <alignment horizontal="center" vertical="center"/>
    </xf>
    <xf numFmtId="0" fontId="11" fillId="5" borderId="77" xfId="0" applyFont="1" applyFill="1" applyBorder="1" applyAlignment="1">
      <alignment horizontal="center" vertical="center"/>
    </xf>
    <xf numFmtId="0" fontId="4" fillId="0" borderId="16" xfId="0" applyFont="1" applyBorder="1"/>
    <xf numFmtId="0" fontId="13" fillId="0" borderId="78" xfId="0" applyFont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7" borderId="70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5" fillId="0" borderId="3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7" borderId="79" xfId="0" applyFont="1" applyFill="1" applyBorder="1"/>
    <xf numFmtId="0" fontId="13" fillId="0" borderId="44" xfId="0" applyFont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14" fillId="9" borderId="43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9" borderId="43" xfId="0" applyFont="1" applyFill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14" fillId="3" borderId="36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14" fillId="3" borderId="4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/>
    </xf>
    <xf numFmtId="0" fontId="11" fillId="0" borderId="38" xfId="0" applyFont="1" applyBorder="1" applyAlignment="1">
      <alignment vertical="center"/>
    </xf>
    <xf numFmtId="0" fontId="4" fillId="10" borderId="36" xfId="0" applyFont="1" applyFill="1" applyBorder="1" applyAlignment="1">
      <alignment horizontal="center"/>
    </xf>
    <xf numFmtId="0" fontId="11" fillId="0" borderId="37" xfId="0" applyFont="1" applyBorder="1" applyAlignment="1">
      <alignment vertical="center"/>
    </xf>
    <xf numFmtId="0" fontId="4" fillId="0" borderId="19" xfId="0" applyFont="1" applyBorder="1" applyAlignment="1">
      <alignment horizontal="center"/>
    </xf>
    <xf numFmtId="0" fontId="4" fillId="10" borderId="83" xfId="0" applyFont="1" applyFill="1" applyBorder="1" applyAlignment="1">
      <alignment horizontal="center"/>
    </xf>
    <xf numFmtId="0" fontId="9" fillId="0" borderId="7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2" fillId="0" borderId="37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/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applyFont="1"/>
    <xf numFmtId="0" fontId="7" fillId="0" borderId="85" xfId="0" applyFont="1" applyBorder="1" applyAlignment="1">
      <alignment horizontal="center"/>
    </xf>
    <xf numFmtId="0" fontId="9" fillId="12" borderId="85" xfId="0" applyFont="1" applyFill="1" applyBorder="1" applyAlignment="1">
      <alignment horizontal="center"/>
    </xf>
    <xf numFmtId="0" fontId="9" fillId="12" borderId="76" xfId="0" applyFont="1" applyFill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6" borderId="76" xfId="0" applyFont="1" applyFill="1" applyBorder="1" applyAlignment="1">
      <alignment horizontal="center"/>
    </xf>
    <xf numFmtId="0" fontId="9" fillId="5" borderId="76" xfId="0" applyFont="1" applyFill="1" applyBorder="1" applyAlignment="1">
      <alignment horizontal="center"/>
    </xf>
    <xf numFmtId="0" fontId="5" fillId="0" borderId="16" xfId="0" applyFont="1" applyBorder="1"/>
    <xf numFmtId="0" fontId="4" fillId="0" borderId="57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85" xfId="0" applyFont="1" applyBorder="1" applyAlignment="1">
      <alignment horizontal="center"/>
    </xf>
    <xf numFmtId="0" fontId="13" fillId="0" borderId="87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7" borderId="85" xfId="0" applyFont="1" applyFill="1" applyBorder="1" applyAlignment="1">
      <alignment horizontal="center"/>
    </xf>
    <xf numFmtId="0" fontId="9" fillId="2" borderId="70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5" fillId="7" borderId="89" xfId="0" applyFont="1" applyFill="1" applyBorder="1"/>
    <xf numFmtId="0" fontId="14" fillId="0" borderId="34" xfId="0" applyFont="1" applyBorder="1" applyAlignment="1">
      <alignment vertical="center"/>
    </xf>
    <xf numFmtId="0" fontId="4" fillId="7" borderId="77" xfId="0" applyFont="1" applyFill="1" applyBorder="1" applyAlignment="1">
      <alignment horizontal="center"/>
    </xf>
    <xf numFmtId="0" fontId="14" fillId="0" borderId="42" xfId="0" applyFont="1" applyBorder="1" applyAlignment="1">
      <alignment vertical="center"/>
    </xf>
    <xf numFmtId="0" fontId="14" fillId="0" borderId="90" xfId="0" applyFont="1" applyBorder="1" applyAlignment="1">
      <alignment vertical="center"/>
    </xf>
    <xf numFmtId="0" fontId="4" fillId="7" borderId="91" xfId="0" applyFont="1" applyFill="1" applyBorder="1" applyAlignment="1">
      <alignment horizontal="center"/>
    </xf>
    <xf numFmtId="0" fontId="14" fillId="0" borderId="92" xfId="0" applyFont="1" applyBorder="1" applyAlignment="1">
      <alignment vertical="center"/>
    </xf>
    <xf numFmtId="0" fontId="4" fillId="0" borderId="69" xfId="0" applyFont="1" applyBorder="1" applyAlignment="1">
      <alignment horizontal="center"/>
    </xf>
    <xf numFmtId="0" fontId="24" fillId="0" borderId="39" xfId="0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4" fillId="3" borderId="75" xfId="0" applyFont="1" applyFill="1" applyBorder="1" applyAlignment="1">
      <alignment horizontal="center"/>
    </xf>
    <xf numFmtId="0" fontId="4" fillId="3" borderId="82" xfId="0" applyFont="1" applyFill="1" applyBorder="1" applyAlignment="1">
      <alignment horizontal="center"/>
    </xf>
    <xf numFmtId="0" fontId="4" fillId="3" borderId="9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7" fillId="2" borderId="93" xfId="0" applyFont="1" applyFill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14" fillId="3" borderId="94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 vertical="center"/>
    </xf>
    <xf numFmtId="0" fontId="4" fillId="0" borderId="91" xfId="0" applyFont="1" applyBorder="1" applyAlignment="1">
      <alignment horizontal="center"/>
    </xf>
    <xf numFmtId="0" fontId="4" fillId="7" borderId="80" xfId="0" applyFont="1" applyFill="1" applyBorder="1" applyAlignment="1">
      <alignment horizontal="center"/>
    </xf>
    <xf numFmtId="0" fontId="5" fillId="7" borderId="43" xfId="0" applyFont="1" applyFill="1" applyBorder="1" applyAlignment="1">
      <alignment vertical="center"/>
    </xf>
    <xf numFmtId="0" fontId="4" fillId="7" borderId="24" xfId="0" applyFont="1" applyFill="1" applyBorder="1" applyAlignment="1">
      <alignment vertical="center"/>
    </xf>
    <xf numFmtId="0" fontId="4" fillId="9" borderId="40" xfId="0" applyFont="1" applyFill="1" applyBorder="1" applyAlignment="1">
      <alignment horizontal="center"/>
    </xf>
    <xf numFmtId="0" fontId="4" fillId="0" borderId="46" xfId="0" applyFont="1" applyBorder="1" applyAlignment="1">
      <alignment horizontal="left"/>
    </xf>
    <xf numFmtId="0" fontId="4" fillId="7" borderId="40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13" borderId="36" xfId="0" applyFont="1" applyFill="1" applyBorder="1" applyAlignment="1">
      <alignment horizontal="center"/>
    </xf>
    <xf numFmtId="0" fontId="4" fillId="13" borderId="43" xfId="0" applyFont="1" applyFill="1" applyBorder="1" applyAlignment="1">
      <alignment horizontal="center"/>
    </xf>
    <xf numFmtId="0" fontId="4" fillId="7" borderId="82" xfId="0" applyFont="1" applyFill="1" applyBorder="1" applyAlignment="1">
      <alignment horizontal="center"/>
    </xf>
    <xf numFmtId="0" fontId="4" fillId="13" borderId="24" xfId="0" applyFont="1" applyFill="1" applyBorder="1" applyAlignment="1">
      <alignment horizontal="center"/>
    </xf>
    <xf numFmtId="0" fontId="7" fillId="7" borderId="95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4" fillId="9" borderId="13" xfId="0" applyFont="1" applyFill="1" applyBorder="1" applyAlignment="1">
      <alignment horizontal="center" vertical="center"/>
    </xf>
    <xf numFmtId="0" fontId="4" fillId="0" borderId="37" xfId="0" applyFont="1" applyBorder="1"/>
    <xf numFmtId="0" fontId="4" fillId="0" borderId="23" xfId="0" applyFont="1" applyBorder="1"/>
    <xf numFmtId="0" fontId="4" fillId="0" borderId="2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5" fillId="0" borderId="1" xfId="0" applyFont="1" applyBorder="1"/>
    <xf numFmtId="0" fontId="30" fillId="0" borderId="30" xfId="0" applyFont="1" applyBorder="1" applyAlignment="1">
      <alignment horizontal="center" vertical="center"/>
    </xf>
    <xf numFmtId="0" fontId="30" fillId="5" borderId="70" xfId="0" applyFont="1" applyFill="1" applyBorder="1" applyAlignment="1">
      <alignment horizontal="center" vertical="center"/>
    </xf>
    <xf numFmtId="0" fontId="19" fillId="5" borderId="74" xfId="0" applyFont="1" applyFill="1" applyBorder="1" applyAlignment="1">
      <alignment horizontal="center" vertical="center"/>
    </xf>
    <xf numFmtId="0" fontId="19" fillId="6" borderId="74" xfId="0" applyFont="1" applyFill="1" applyBorder="1" applyAlignment="1">
      <alignment horizontal="center" vertical="center"/>
    </xf>
    <xf numFmtId="0" fontId="20" fillId="0" borderId="8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/>
    </xf>
    <xf numFmtId="0" fontId="20" fillId="0" borderId="34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90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4" fillId="3" borderId="94" xfId="0" applyFont="1" applyFill="1" applyBorder="1" applyAlignment="1">
      <alignment horizontal="center"/>
    </xf>
    <xf numFmtId="0" fontId="4" fillId="7" borderId="98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0" borderId="9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9" borderId="94" xfId="0" applyFont="1" applyFill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4" fillId="0" borderId="96" xfId="0" applyFont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0" fontId="14" fillId="0" borderId="55" xfId="0" applyFont="1" applyBorder="1" applyAlignment="1">
      <alignment horizontal="center" vertical="center"/>
    </xf>
    <xf numFmtId="0" fontId="31" fillId="0" borderId="96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5" xfId="0" applyFont="1" applyBorder="1"/>
    <xf numFmtId="0" fontId="20" fillId="2" borderId="99" xfId="0" applyFont="1" applyFill="1" applyBorder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0" fillId="0" borderId="0" xfId="0" applyFont="1"/>
    <xf numFmtId="0" fontId="27" fillId="0" borderId="0" xfId="0" applyFont="1" applyAlignment="1">
      <alignment vertical="center"/>
    </xf>
    <xf numFmtId="0" fontId="19" fillId="2" borderId="87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14" borderId="70" xfId="0" applyFont="1" applyFill="1" applyBorder="1" applyAlignment="1">
      <alignment horizontal="center"/>
    </xf>
    <xf numFmtId="0" fontId="19" fillId="14" borderId="31" xfId="0" applyFont="1" applyFill="1" applyBorder="1" applyAlignment="1">
      <alignment horizontal="center"/>
    </xf>
    <xf numFmtId="0" fontId="19" fillId="14" borderId="100" xfId="0" applyFont="1" applyFill="1" applyBorder="1" applyAlignment="1">
      <alignment horizontal="center"/>
    </xf>
    <xf numFmtId="0" fontId="19" fillId="3" borderId="70" xfId="0" applyFont="1" applyFill="1" applyBorder="1" applyAlignment="1">
      <alignment horizontal="center"/>
    </xf>
    <xf numFmtId="0" fontId="19" fillId="9" borderId="31" xfId="0" applyFont="1" applyFill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7" borderId="79" xfId="0" applyFont="1" applyFill="1" applyBorder="1"/>
    <xf numFmtId="0" fontId="15" fillId="0" borderId="74" xfId="0" applyFont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84" xfId="0" applyFont="1" applyFill="1" applyBorder="1" applyAlignment="1">
      <alignment horizontal="center"/>
    </xf>
    <xf numFmtId="0" fontId="5" fillId="3" borderId="10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0" fontId="15" fillId="7" borderId="102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9" borderId="101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103" xfId="0" applyFont="1" applyFill="1" applyBorder="1" applyAlignment="1">
      <alignment horizontal="center"/>
    </xf>
    <xf numFmtId="0" fontId="5" fillId="11" borderId="79" xfId="0" applyFont="1" applyFill="1" applyBorder="1"/>
    <xf numFmtId="0" fontId="20" fillId="11" borderId="79" xfId="0" applyFont="1" applyFill="1" applyBorder="1"/>
    <xf numFmtId="0" fontId="5" fillId="7" borderId="13" xfId="0" applyFont="1" applyFill="1" applyBorder="1" applyAlignment="1">
      <alignment horizontal="center"/>
    </xf>
    <xf numFmtId="0" fontId="5" fillId="3" borderId="103" xfId="0" applyFont="1" applyFill="1" applyBorder="1" applyAlignment="1">
      <alignment horizontal="center"/>
    </xf>
    <xf numFmtId="0" fontId="5" fillId="9" borderId="40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33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vertical="center" wrapText="1"/>
    </xf>
    <xf numFmtId="0" fontId="34" fillId="0" borderId="0" xfId="0" applyFont="1"/>
    <xf numFmtId="0" fontId="34" fillId="7" borderId="79" xfId="0" applyFont="1" applyFill="1" applyBorder="1"/>
    <xf numFmtId="0" fontId="32" fillId="7" borderId="79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7" borderId="79" xfId="0" applyFont="1" applyFill="1" applyBorder="1"/>
    <xf numFmtId="0" fontId="27" fillId="7" borderId="7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9" fillId="0" borderId="70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2" borderId="108" xfId="0" applyFont="1" applyFill="1" applyBorder="1" applyAlignment="1">
      <alignment horizontal="center"/>
    </xf>
    <xf numFmtId="0" fontId="4" fillId="9" borderId="107" xfId="0" applyFont="1" applyFill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" fillId="7" borderId="101" xfId="0" applyFont="1" applyFill="1" applyBorder="1" applyAlignment="1">
      <alignment horizontal="center"/>
    </xf>
    <xf numFmtId="0" fontId="4" fillId="3" borderId="110" xfId="0" applyFont="1" applyFill="1" applyBorder="1" applyAlignment="1">
      <alignment horizontal="center"/>
    </xf>
    <xf numFmtId="0" fontId="4" fillId="9" borderId="111" xfId="0" applyFont="1" applyFill="1" applyBorder="1" applyAlignment="1">
      <alignment horizontal="center"/>
    </xf>
    <xf numFmtId="0" fontId="4" fillId="15" borderId="91" xfId="0" applyFont="1" applyFill="1" applyBorder="1" applyAlignment="1">
      <alignment horizontal="center"/>
    </xf>
    <xf numFmtId="0" fontId="4" fillId="0" borderId="112" xfId="0" applyFont="1" applyBorder="1" applyAlignment="1">
      <alignment horizontal="center"/>
    </xf>
    <xf numFmtId="0" fontId="9" fillId="0" borderId="11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16" borderId="43" xfId="0" applyFont="1" applyFill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/>
    </xf>
    <xf numFmtId="0" fontId="4" fillId="17" borderId="75" xfId="0" applyFont="1" applyFill="1" applyBorder="1" applyAlignment="1">
      <alignment horizontal="center"/>
    </xf>
    <xf numFmtId="0" fontId="4" fillId="17" borderId="55" xfId="0" applyFont="1" applyFill="1" applyBorder="1" applyAlignment="1">
      <alignment horizontal="center"/>
    </xf>
    <xf numFmtId="0" fontId="4" fillId="17" borderId="80" xfId="0" applyFont="1" applyFill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4" fillId="18" borderId="47" xfId="0" applyFont="1" applyFill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5" fillId="0" borderId="54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35" fillId="0" borderId="41" xfId="0" applyFont="1" applyBorder="1" applyAlignment="1">
      <alignment vertical="center"/>
    </xf>
    <xf numFmtId="0" fontId="35" fillId="0" borderId="57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35" fillId="0" borderId="37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35" fillId="0" borderId="23" xfId="0" applyFont="1" applyBorder="1" applyAlignment="1">
      <alignment vertical="center"/>
    </xf>
    <xf numFmtId="0" fontId="4" fillId="0" borderId="29" xfId="0" applyFont="1" applyBorder="1" applyAlignment="1">
      <alignment horizontal="center"/>
    </xf>
    <xf numFmtId="0" fontId="35" fillId="0" borderId="55" xfId="0" applyFont="1" applyBorder="1" applyAlignment="1">
      <alignment vertical="center"/>
    </xf>
    <xf numFmtId="0" fontId="4" fillId="0" borderId="48" xfId="0" applyFont="1" applyBorder="1" applyAlignment="1">
      <alignment horizontal="center"/>
    </xf>
    <xf numFmtId="0" fontId="35" fillId="0" borderId="56" xfId="0" applyFont="1" applyBorder="1" applyAlignment="1">
      <alignment vertical="center"/>
    </xf>
    <xf numFmtId="0" fontId="7" fillId="0" borderId="52" xfId="0" applyFont="1" applyBorder="1" applyAlignment="1">
      <alignment horizontal="center"/>
    </xf>
    <xf numFmtId="0" fontId="35" fillId="0" borderId="5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5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35" fillId="0" borderId="17" xfId="0" applyFont="1" applyBorder="1" applyAlignment="1">
      <alignment vertical="center"/>
    </xf>
    <xf numFmtId="0" fontId="35" fillId="0" borderId="73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32" xfId="0" applyFont="1" applyBorder="1" applyAlignment="1">
      <alignment horizontal="center"/>
    </xf>
    <xf numFmtId="0" fontId="35" fillId="0" borderId="26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35" fillId="0" borderId="53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60" xfId="0" applyFont="1" applyFill="1" applyBorder="1" applyAlignment="1">
      <alignment horizontal="center"/>
    </xf>
    <xf numFmtId="0" fontId="35" fillId="0" borderId="61" xfId="0" applyFont="1" applyBorder="1" applyAlignment="1">
      <alignment vertical="center"/>
    </xf>
    <xf numFmtId="0" fontId="35" fillId="0" borderId="62" xfId="0" applyFont="1" applyBorder="1" applyAlignment="1">
      <alignment vertical="center"/>
    </xf>
    <xf numFmtId="0" fontId="4" fillId="3" borderId="63" xfId="0" applyFont="1" applyFill="1" applyBorder="1" applyAlignment="1">
      <alignment horizontal="center"/>
    </xf>
    <xf numFmtId="0" fontId="35" fillId="0" borderId="64" xfId="0" applyFont="1" applyBorder="1" applyAlignment="1">
      <alignment vertical="center"/>
    </xf>
    <xf numFmtId="0" fontId="35" fillId="0" borderId="65" xfId="0" applyFont="1" applyBorder="1" applyAlignment="1">
      <alignment vertical="center"/>
    </xf>
    <xf numFmtId="0" fontId="4" fillId="3" borderId="66" xfId="0" applyFont="1" applyFill="1" applyBorder="1" applyAlignment="1">
      <alignment horizontal="center"/>
    </xf>
    <xf numFmtId="0" fontId="35" fillId="0" borderId="67" xfId="0" applyFont="1" applyBorder="1" applyAlignment="1">
      <alignment vertical="center"/>
    </xf>
    <xf numFmtId="0" fontId="35" fillId="0" borderId="68" xfId="0" applyFont="1" applyBorder="1" applyAlignment="1">
      <alignment vertical="center"/>
    </xf>
    <xf numFmtId="0" fontId="4" fillId="0" borderId="71" xfId="0" applyFont="1" applyBorder="1" applyAlignment="1">
      <alignment horizontal="center"/>
    </xf>
    <xf numFmtId="0" fontId="35" fillId="0" borderId="72" xfId="0" applyFont="1" applyBorder="1" applyAlignment="1">
      <alignment vertical="center"/>
    </xf>
    <xf numFmtId="0" fontId="7" fillId="0" borderId="60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35" fillId="0" borderId="29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1" fillId="0" borderId="27" xfId="0" applyFont="1" applyBorder="1" applyAlignment="1">
      <alignment horizontal="center"/>
    </xf>
    <xf numFmtId="0" fontId="8" fillId="0" borderId="5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7" fillId="0" borderId="5" xfId="0" applyFont="1" applyBorder="1" applyAlignment="1">
      <alignment horizontal="center" wrapText="1"/>
    </xf>
    <xf numFmtId="0" fontId="11" fillId="0" borderId="4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8" fillId="0" borderId="8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3" fillId="0" borderId="8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30" fillId="0" borderId="33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21" fillId="0" borderId="1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86" xfId="0" applyFont="1" applyBorder="1" applyAlignment="1">
      <alignment vertical="center"/>
    </xf>
    <xf numFmtId="0" fontId="35" fillId="0" borderId="4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abSelected="1" topLeftCell="H1" workbookViewId="0">
      <selection activeCell="J18" sqref="J18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44.5" customWidth="1"/>
    <col min="8" max="8" width="36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31.125" customWidth="1"/>
    <col min="14" max="14" width="32.625" customWidth="1"/>
    <col min="15" max="15" width="31.375" customWidth="1"/>
    <col min="16" max="17" width="28.75" customWidth="1"/>
    <col min="18" max="18" width="35.5" customWidth="1"/>
    <col min="19" max="19" width="32.375" customWidth="1"/>
    <col min="20" max="20" width="26" customWidth="1"/>
    <col min="21" max="21" width="22.75" customWidth="1"/>
    <col min="22" max="22" width="31.25" customWidth="1"/>
    <col min="23" max="23" width="17.375" customWidth="1"/>
    <col min="24" max="24" width="24.5" customWidth="1"/>
    <col min="25" max="25" width="32" customWidth="1"/>
    <col min="26" max="26" width="33.375" customWidth="1"/>
    <col min="27" max="27" width="34.25" customWidth="1"/>
    <col min="28" max="28" width="24.875" customWidth="1"/>
    <col min="29" max="29" width="31.375" customWidth="1"/>
    <col min="30" max="30" width="33.5" customWidth="1"/>
    <col min="31" max="31" width="23.5" customWidth="1"/>
    <col min="32" max="32" width="21.25" customWidth="1"/>
    <col min="33" max="33" width="17.25" customWidth="1"/>
    <col min="34" max="34" width="37.75" customWidth="1"/>
    <col min="35" max="35" width="3.25" customWidth="1"/>
  </cols>
  <sheetData>
    <row r="1" spans="1:48" ht="20.25" customHeight="1" x14ac:dyDescent="0.3">
      <c r="A1" s="1" t="s">
        <v>0</v>
      </c>
      <c r="B1" s="2"/>
      <c r="C1" s="2"/>
      <c r="D1" s="2"/>
      <c r="E1" s="461" t="s">
        <v>1</v>
      </c>
      <c r="F1" s="451"/>
      <c r="G1" s="451"/>
      <c r="H1" s="462" t="s">
        <v>2</v>
      </c>
      <c r="I1" s="451"/>
      <c r="J1" s="451"/>
      <c r="K1" s="451"/>
      <c r="L1" s="462" t="s">
        <v>3</v>
      </c>
      <c r="M1" s="451"/>
      <c r="N1" s="451"/>
      <c r="O1" s="3"/>
      <c r="P1" s="462" t="s">
        <v>4</v>
      </c>
      <c r="Q1" s="451"/>
      <c r="R1" s="451"/>
      <c r="S1" s="451"/>
      <c r="T1" s="450" t="s">
        <v>5</v>
      </c>
      <c r="U1" s="451"/>
      <c r="V1" s="451"/>
      <c r="W1" s="451"/>
      <c r="X1" s="451"/>
      <c r="Y1" s="450" t="s">
        <v>6</v>
      </c>
      <c r="Z1" s="451"/>
      <c r="AA1" s="451"/>
      <c r="AB1" s="451"/>
      <c r="AC1" s="450" t="s">
        <v>7</v>
      </c>
      <c r="AD1" s="451"/>
      <c r="AE1" s="451"/>
      <c r="AF1" s="451"/>
      <c r="AG1" s="4"/>
      <c r="AH1" s="4"/>
      <c r="AI1" s="4"/>
      <c r="AJ1" s="4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9.75" customHeight="1" x14ac:dyDescent="0.25">
      <c r="A2" s="6"/>
      <c r="B2" s="7"/>
      <c r="C2" s="7"/>
      <c r="D2" s="7"/>
      <c r="E2" s="452" t="s">
        <v>8</v>
      </c>
      <c r="F2" s="451"/>
      <c r="G2" s="451"/>
      <c r="H2" s="475" t="s">
        <v>8</v>
      </c>
      <c r="I2" s="451"/>
      <c r="J2" s="451"/>
      <c r="K2" s="451"/>
      <c r="L2" s="475" t="s">
        <v>8</v>
      </c>
      <c r="M2" s="451"/>
      <c r="N2" s="451"/>
      <c r="O2" s="8"/>
      <c r="P2" s="475" t="s">
        <v>8</v>
      </c>
      <c r="Q2" s="451"/>
      <c r="R2" s="451"/>
      <c r="S2" s="451"/>
      <c r="T2" s="459" t="s">
        <v>8</v>
      </c>
      <c r="U2" s="451"/>
      <c r="V2" s="451"/>
      <c r="W2" s="451"/>
      <c r="X2" s="451"/>
      <c r="Y2" s="459" t="s">
        <v>8</v>
      </c>
      <c r="Z2" s="451"/>
      <c r="AA2" s="451"/>
      <c r="AB2" s="451"/>
      <c r="AC2" s="459" t="s">
        <v>8</v>
      </c>
      <c r="AD2" s="451"/>
      <c r="AE2" s="451"/>
      <c r="AF2" s="451"/>
      <c r="AG2" s="4"/>
      <c r="AH2" s="4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6.75" customHeight="1" x14ac:dyDescent="0.25">
      <c r="A3" s="6"/>
      <c r="B3" s="10"/>
      <c r="C3" s="10"/>
      <c r="D3" s="10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11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60"/>
      <c r="AD3" s="460"/>
      <c r="AE3" s="460"/>
      <c r="AF3" s="460"/>
      <c r="AG3" s="4"/>
      <c r="AH3" s="4"/>
      <c r="AI3" s="4"/>
      <c r="AJ3" s="4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15" customHeight="1" x14ac:dyDescent="0.2">
      <c r="A4" s="463" t="s">
        <v>9</v>
      </c>
      <c r="B4" s="454" t="s">
        <v>10</v>
      </c>
      <c r="C4" s="455"/>
      <c r="D4" s="456"/>
      <c r="E4" s="12" t="s">
        <v>11</v>
      </c>
      <c r="F4" s="13" t="s">
        <v>12</v>
      </c>
      <c r="G4" s="14" t="s">
        <v>13</v>
      </c>
      <c r="H4" s="15" t="s">
        <v>14</v>
      </c>
      <c r="I4" s="16" t="s">
        <v>15</v>
      </c>
      <c r="J4" s="17" t="s">
        <v>16</v>
      </c>
      <c r="K4" s="18" t="s">
        <v>17</v>
      </c>
      <c r="L4" s="19" t="s">
        <v>18</v>
      </c>
      <c r="M4" s="19" t="s">
        <v>19</v>
      </c>
      <c r="N4" s="20" t="s">
        <v>20</v>
      </c>
      <c r="O4" s="21" t="s">
        <v>21</v>
      </c>
      <c r="P4" s="22" t="s">
        <v>22</v>
      </c>
      <c r="Q4" s="22" t="s">
        <v>23</v>
      </c>
      <c r="R4" s="19" t="s">
        <v>24</v>
      </c>
      <c r="S4" s="19" t="s">
        <v>25</v>
      </c>
      <c r="T4" s="18" t="s">
        <v>26</v>
      </c>
      <c r="U4" s="18" t="s">
        <v>27</v>
      </c>
      <c r="V4" s="23" t="s">
        <v>28</v>
      </c>
      <c r="W4" s="23" t="s">
        <v>29</v>
      </c>
      <c r="X4" s="24" t="s">
        <v>30</v>
      </c>
      <c r="Y4" s="25" t="s">
        <v>31</v>
      </c>
      <c r="Z4" s="23" t="s">
        <v>32</v>
      </c>
      <c r="AA4" s="23" t="s">
        <v>33</v>
      </c>
      <c r="AB4" s="23" t="s">
        <v>34</v>
      </c>
      <c r="AC4" s="24" t="s">
        <v>35</v>
      </c>
      <c r="AD4" s="26" t="s">
        <v>36</v>
      </c>
      <c r="AE4" s="19" t="s">
        <v>37</v>
      </c>
      <c r="AF4" s="19" t="s">
        <v>38</v>
      </c>
      <c r="AG4" s="27" t="s">
        <v>39</v>
      </c>
      <c r="AH4" s="28"/>
      <c r="AI4" s="4"/>
      <c r="AJ4" s="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1.75" customHeight="1" x14ac:dyDescent="0.2">
      <c r="A5" s="464"/>
      <c r="B5" s="457"/>
      <c r="C5" s="453"/>
      <c r="D5" s="458"/>
      <c r="E5" s="29" t="s">
        <v>40</v>
      </c>
      <c r="F5" s="30" t="s">
        <v>41</v>
      </c>
      <c r="G5" s="31" t="s">
        <v>42</v>
      </c>
      <c r="H5" s="32" t="s">
        <v>43</v>
      </c>
      <c r="I5" s="33" t="s">
        <v>44</v>
      </c>
      <c r="J5" s="34" t="s">
        <v>45</v>
      </c>
      <c r="K5" s="35" t="s">
        <v>46</v>
      </c>
      <c r="L5" s="34" t="s">
        <v>47</v>
      </c>
      <c r="M5" s="34" t="s">
        <v>48</v>
      </c>
      <c r="N5" s="34" t="s">
        <v>49</v>
      </c>
      <c r="O5" s="36" t="s">
        <v>50</v>
      </c>
      <c r="P5" s="34" t="s">
        <v>51</v>
      </c>
      <c r="Q5" s="37" t="s">
        <v>52</v>
      </c>
      <c r="R5" s="32" t="s">
        <v>53</v>
      </c>
      <c r="S5" s="34" t="s">
        <v>54</v>
      </c>
      <c r="T5" s="35" t="s">
        <v>55</v>
      </c>
      <c r="U5" s="35" t="s">
        <v>56</v>
      </c>
      <c r="V5" s="34" t="s">
        <v>57</v>
      </c>
      <c r="W5" s="34" t="s">
        <v>58</v>
      </c>
      <c r="X5" s="34" t="s">
        <v>59</v>
      </c>
      <c r="Y5" s="36" t="s">
        <v>60</v>
      </c>
      <c r="Z5" s="34" t="s">
        <v>61</v>
      </c>
      <c r="AA5" s="34" t="s">
        <v>62</v>
      </c>
      <c r="AB5" s="34" t="s">
        <v>63</v>
      </c>
      <c r="AC5" s="32" t="s">
        <v>64</v>
      </c>
      <c r="AD5" s="38" t="s">
        <v>65</v>
      </c>
      <c r="AE5" s="32" t="s">
        <v>66</v>
      </c>
      <c r="AF5" s="32" t="s">
        <v>67</v>
      </c>
      <c r="AG5" s="39" t="s">
        <v>68</v>
      </c>
      <c r="AH5" s="28"/>
      <c r="AI5" s="4"/>
      <c r="AJ5" s="4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21" customHeight="1" x14ac:dyDescent="0.2">
      <c r="A6" s="464"/>
      <c r="B6" s="466" t="s">
        <v>69</v>
      </c>
      <c r="C6" s="467"/>
      <c r="D6" s="40"/>
      <c r="E6" s="41" t="s">
        <v>70</v>
      </c>
      <c r="F6" s="41" t="s">
        <v>70</v>
      </c>
      <c r="G6" s="41" t="s">
        <v>70</v>
      </c>
      <c r="H6" s="42"/>
      <c r="I6" s="43" t="s">
        <v>71</v>
      </c>
      <c r="J6" s="44" t="s">
        <v>72</v>
      </c>
      <c r="K6" s="45" t="s">
        <v>73</v>
      </c>
      <c r="L6" s="46" t="s">
        <v>74</v>
      </c>
      <c r="M6" s="46" t="s">
        <v>75</v>
      </c>
      <c r="N6" s="47" t="s">
        <v>76</v>
      </c>
      <c r="O6" s="48" t="s">
        <v>77</v>
      </c>
      <c r="P6" s="43" t="s">
        <v>71</v>
      </c>
      <c r="Q6" s="48" t="s">
        <v>78</v>
      </c>
      <c r="R6" s="48" t="s">
        <v>79</v>
      </c>
      <c r="S6" s="49" t="s">
        <v>80</v>
      </c>
      <c r="T6" s="48" t="s">
        <v>81</v>
      </c>
      <c r="U6" s="48"/>
      <c r="V6" s="50"/>
      <c r="W6" s="48"/>
      <c r="X6" s="48"/>
      <c r="Y6" s="50"/>
      <c r="Z6" s="48"/>
      <c r="AA6" s="43"/>
      <c r="AB6" s="48"/>
      <c r="AC6" s="48"/>
      <c r="AD6" s="48"/>
      <c r="AE6" s="470" t="s">
        <v>82</v>
      </c>
      <c r="AF6" s="471"/>
      <c r="AG6" s="471"/>
      <c r="AH6" s="28"/>
      <c r="AI6" s="4"/>
      <c r="AJ6" s="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3.5" customHeight="1" x14ac:dyDescent="0.25">
      <c r="A7" s="464"/>
      <c r="B7" s="437" t="s">
        <v>83</v>
      </c>
      <c r="C7" s="51" t="s">
        <v>84</v>
      </c>
      <c r="D7" s="52" t="s">
        <v>85</v>
      </c>
      <c r="E7" s="488" t="s">
        <v>86</v>
      </c>
      <c r="F7" s="455"/>
      <c r="G7" s="456"/>
      <c r="H7" s="53"/>
      <c r="I7" s="54" t="s">
        <v>87</v>
      </c>
      <c r="J7" s="55"/>
      <c r="K7" s="55"/>
      <c r="L7" s="56"/>
      <c r="M7" s="56"/>
      <c r="N7" s="57"/>
      <c r="O7" s="58"/>
      <c r="P7" s="58"/>
      <c r="Q7" s="58"/>
      <c r="R7" s="55"/>
      <c r="S7" s="58"/>
      <c r="T7" s="59" t="s">
        <v>88</v>
      </c>
      <c r="U7" s="60"/>
      <c r="V7" s="61"/>
      <c r="W7" s="62"/>
      <c r="X7" s="60"/>
      <c r="Y7" s="63"/>
      <c r="Z7" s="58"/>
      <c r="AA7" s="58"/>
      <c r="AB7" s="58"/>
      <c r="AC7" s="60"/>
      <c r="AD7" s="60"/>
      <c r="AE7" s="435" t="s">
        <v>89</v>
      </c>
      <c r="AF7" s="455"/>
      <c r="AG7" s="455"/>
      <c r="AH7" s="28"/>
      <c r="AI7" s="4"/>
      <c r="AJ7" s="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ht="15" customHeight="1" x14ac:dyDescent="0.25">
      <c r="A8" s="464"/>
      <c r="B8" s="438"/>
      <c r="C8" s="64"/>
      <c r="D8" s="65" t="s">
        <v>90</v>
      </c>
      <c r="E8" s="489"/>
      <c r="F8" s="451"/>
      <c r="G8" s="490"/>
      <c r="H8" s="66" t="s">
        <v>91</v>
      </c>
      <c r="I8" s="67" t="s">
        <v>92</v>
      </c>
      <c r="J8" s="55"/>
      <c r="K8" s="55"/>
      <c r="L8" s="55"/>
      <c r="M8" s="55"/>
      <c r="N8" s="68"/>
      <c r="O8" s="56"/>
      <c r="P8" s="55" t="s">
        <v>93</v>
      </c>
      <c r="Q8" s="55"/>
      <c r="R8" s="55"/>
      <c r="S8" s="55"/>
      <c r="T8" s="67" t="s">
        <v>94</v>
      </c>
      <c r="U8" s="60"/>
      <c r="V8" s="69"/>
      <c r="W8" s="55"/>
      <c r="X8" s="60"/>
      <c r="Y8" s="63"/>
      <c r="Z8" s="58"/>
      <c r="AA8" s="55"/>
      <c r="AB8" s="55"/>
      <c r="AC8" s="60"/>
      <c r="AD8" s="60"/>
      <c r="AE8" s="444" t="s">
        <v>94</v>
      </c>
      <c r="AF8" s="451"/>
      <c r="AG8" s="451"/>
      <c r="AH8" s="28"/>
      <c r="AI8" s="4"/>
      <c r="AJ8" s="4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4.25" customHeight="1" x14ac:dyDescent="0.25">
      <c r="A9" s="464"/>
      <c r="B9" s="438"/>
      <c r="C9" s="70"/>
      <c r="D9" s="71" t="s">
        <v>95</v>
      </c>
      <c r="E9" s="489"/>
      <c r="F9" s="451"/>
      <c r="G9" s="490"/>
      <c r="H9" s="72"/>
      <c r="I9" s="67" t="s">
        <v>96</v>
      </c>
      <c r="J9" s="73"/>
      <c r="K9" s="73"/>
      <c r="L9" s="73"/>
      <c r="M9" s="73"/>
      <c r="N9" s="74"/>
      <c r="O9" s="75"/>
      <c r="P9" s="76"/>
      <c r="Q9" s="73"/>
      <c r="R9" s="74"/>
      <c r="S9" s="73"/>
      <c r="T9" s="77" t="s">
        <v>97</v>
      </c>
      <c r="U9" s="77"/>
      <c r="V9" s="78"/>
      <c r="W9" s="67"/>
      <c r="X9" s="77"/>
      <c r="Y9" s="79"/>
      <c r="Z9" s="73"/>
      <c r="AA9" s="73"/>
      <c r="AB9" s="73"/>
      <c r="AC9" s="77"/>
      <c r="AD9" s="77"/>
      <c r="AE9" s="472" t="s">
        <v>98</v>
      </c>
      <c r="AF9" s="460"/>
      <c r="AG9" s="460"/>
      <c r="AH9" s="28"/>
      <c r="AI9" s="4"/>
      <c r="AJ9" s="4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4.25" customHeight="1" x14ac:dyDescent="0.25">
      <c r="A10" s="464"/>
      <c r="B10" s="438"/>
      <c r="C10" s="492" t="s">
        <v>99</v>
      </c>
      <c r="D10" s="80" t="s">
        <v>85</v>
      </c>
      <c r="E10" s="489"/>
      <c r="F10" s="451"/>
      <c r="G10" s="490"/>
      <c r="H10" s="392"/>
      <c r="I10" s="81"/>
      <c r="J10" s="82" t="s">
        <v>100</v>
      </c>
      <c r="K10" s="82" t="s">
        <v>101</v>
      </c>
      <c r="L10" s="59" t="s">
        <v>102</v>
      </c>
      <c r="M10" s="59" t="s">
        <v>103</v>
      </c>
      <c r="N10" s="67" t="s">
        <v>104</v>
      </c>
      <c r="O10" s="56" t="s">
        <v>105</v>
      </c>
      <c r="P10" s="59" t="s">
        <v>106</v>
      </c>
      <c r="Q10" s="83" t="s">
        <v>107</v>
      </c>
      <c r="R10" s="67" t="s">
        <v>108</v>
      </c>
      <c r="S10" s="55" t="s">
        <v>109</v>
      </c>
      <c r="T10" s="59"/>
      <c r="U10" s="60"/>
      <c r="V10" s="84"/>
      <c r="W10" s="85"/>
      <c r="X10" s="60"/>
      <c r="Y10" s="60"/>
      <c r="Z10" s="85"/>
      <c r="AA10" s="67"/>
      <c r="AB10" s="67"/>
      <c r="AC10" s="4"/>
      <c r="AD10" s="4"/>
      <c r="AE10" s="67"/>
      <c r="AF10" s="60"/>
      <c r="AG10" s="86"/>
      <c r="AH10" s="28"/>
      <c r="AI10" s="4"/>
      <c r="AJ10" s="4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4.25" customHeight="1" x14ac:dyDescent="0.25">
      <c r="A11" s="464"/>
      <c r="B11" s="438"/>
      <c r="C11" s="441"/>
      <c r="D11" s="65" t="s">
        <v>90</v>
      </c>
      <c r="E11" s="489"/>
      <c r="F11" s="451"/>
      <c r="G11" s="490"/>
      <c r="H11" s="393"/>
      <c r="I11" s="67"/>
      <c r="J11" s="56" t="s">
        <v>92</v>
      </c>
      <c r="K11" s="56" t="s">
        <v>92</v>
      </c>
      <c r="L11" s="67" t="s">
        <v>92</v>
      </c>
      <c r="M11" s="67" t="s">
        <v>92</v>
      </c>
      <c r="N11" s="67" t="s">
        <v>110</v>
      </c>
      <c r="O11" s="67" t="s">
        <v>110</v>
      </c>
      <c r="P11" s="87" t="s">
        <v>111</v>
      </c>
      <c r="Q11" s="67" t="s">
        <v>92</v>
      </c>
      <c r="R11" s="67" t="s">
        <v>92</v>
      </c>
      <c r="S11" s="55" t="s">
        <v>92</v>
      </c>
      <c r="T11" s="88" t="s">
        <v>93</v>
      </c>
      <c r="U11" s="60"/>
      <c r="V11" s="78"/>
      <c r="W11" s="67"/>
      <c r="X11" s="60"/>
      <c r="Y11" s="60"/>
      <c r="Z11" s="67"/>
      <c r="AA11" s="67"/>
      <c r="AB11" s="67"/>
      <c r="AC11" s="60"/>
      <c r="AD11" s="60"/>
      <c r="AE11" s="67"/>
      <c r="AF11" s="60"/>
      <c r="AG11" s="9"/>
      <c r="AH11" s="28"/>
      <c r="AI11" s="4"/>
      <c r="AJ11" s="4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4.25" customHeight="1" thickBot="1" x14ac:dyDescent="0.3">
      <c r="A12" s="464"/>
      <c r="B12" s="438"/>
      <c r="C12" s="441"/>
      <c r="D12" s="89" t="s">
        <v>95</v>
      </c>
      <c r="E12" s="489"/>
      <c r="F12" s="451"/>
      <c r="G12" s="490"/>
      <c r="H12" s="394"/>
      <c r="I12" s="73"/>
      <c r="J12" s="73" t="s">
        <v>112</v>
      </c>
      <c r="K12" s="73" t="s">
        <v>113</v>
      </c>
      <c r="L12" s="90" t="s">
        <v>114</v>
      </c>
      <c r="M12" s="90" t="s">
        <v>115</v>
      </c>
      <c r="N12" s="73" t="s">
        <v>116</v>
      </c>
      <c r="O12" s="77" t="s">
        <v>117</v>
      </c>
      <c r="P12" s="91" t="s">
        <v>118</v>
      </c>
      <c r="Q12" s="90" t="s">
        <v>119</v>
      </c>
      <c r="R12" s="73" t="s">
        <v>120</v>
      </c>
      <c r="S12" s="74" t="s">
        <v>121</v>
      </c>
      <c r="T12" s="92"/>
      <c r="U12" s="77"/>
      <c r="V12" s="93"/>
      <c r="W12" s="94"/>
      <c r="X12" s="77"/>
      <c r="Y12" s="395"/>
      <c r="Z12" s="95"/>
      <c r="AA12" s="90"/>
      <c r="AB12" s="85"/>
      <c r="AC12" s="77"/>
      <c r="AD12" s="77"/>
      <c r="AE12" s="73"/>
      <c r="AF12" s="77"/>
      <c r="AG12" s="96"/>
      <c r="AH12" s="28"/>
      <c r="AI12" s="4"/>
      <c r="AJ12" s="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3.5" customHeight="1" thickBot="1" x14ac:dyDescent="0.25">
      <c r="A13" s="464"/>
      <c r="B13" s="454" t="s">
        <v>69</v>
      </c>
      <c r="C13" s="455"/>
      <c r="D13" s="456"/>
      <c r="E13" s="489"/>
      <c r="F13" s="451"/>
      <c r="G13" s="490"/>
      <c r="H13" s="42"/>
      <c r="I13" s="48"/>
      <c r="J13" s="44"/>
      <c r="K13" s="97"/>
      <c r="L13" s="48"/>
      <c r="M13" s="48"/>
      <c r="N13" s="48"/>
      <c r="O13" s="44"/>
      <c r="P13" s="48"/>
      <c r="Q13" s="48"/>
      <c r="R13" s="48"/>
      <c r="S13" s="98"/>
      <c r="T13" s="48" t="s">
        <v>78</v>
      </c>
      <c r="U13" s="48" t="s">
        <v>122</v>
      </c>
      <c r="V13" s="41" t="s">
        <v>122</v>
      </c>
      <c r="W13" s="48" t="s">
        <v>123</v>
      </c>
      <c r="X13" s="50" t="s">
        <v>76</v>
      </c>
      <c r="Y13" s="396" t="s">
        <v>82</v>
      </c>
      <c r="Z13" s="43" t="s">
        <v>82</v>
      </c>
      <c r="AA13" s="397" t="s">
        <v>124</v>
      </c>
      <c r="AB13" s="48" t="s">
        <v>73</v>
      </c>
      <c r="AC13" s="48" t="s">
        <v>125</v>
      </c>
      <c r="AD13" s="48" t="s">
        <v>126</v>
      </c>
      <c r="AE13" s="402" t="s">
        <v>77</v>
      </c>
      <c r="AF13" s="448" t="s">
        <v>127</v>
      </c>
      <c r="AG13" s="473"/>
      <c r="AH13" s="99"/>
      <c r="AI13" s="100"/>
      <c r="AJ13" s="100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5" customHeight="1" x14ac:dyDescent="0.25">
      <c r="A14" s="464"/>
      <c r="B14" s="437" t="s">
        <v>128</v>
      </c>
      <c r="C14" s="440" t="s">
        <v>84</v>
      </c>
      <c r="D14" s="52" t="s">
        <v>85</v>
      </c>
      <c r="E14" s="489"/>
      <c r="F14" s="451"/>
      <c r="G14" s="490"/>
      <c r="H14" s="53"/>
      <c r="I14" s="57"/>
      <c r="J14" s="101"/>
      <c r="K14" s="101"/>
      <c r="L14" s="59"/>
      <c r="M14" s="59"/>
      <c r="N14" s="59"/>
      <c r="O14" s="56"/>
      <c r="P14" s="101"/>
      <c r="Q14" s="58"/>
      <c r="R14" s="58"/>
      <c r="S14" s="51"/>
      <c r="T14" s="102" t="s">
        <v>89</v>
      </c>
      <c r="U14" s="102" t="s">
        <v>129</v>
      </c>
      <c r="V14" s="102"/>
      <c r="W14" s="60"/>
      <c r="X14" s="102" t="s">
        <v>130</v>
      </c>
      <c r="Y14" s="102" t="s">
        <v>89</v>
      </c>
      <c r="Z14" s="58"/>
      <c r="AA14" s="58"/>
      <c r="AB14" s="58"/>
      <c r="AC14" s="59" t="s">
        <v>131</v>
      </c>
      <c r="AD14" s="87" t="s">
        <v>513</v>
      </c>
      <c r="AE14" s="398" t="s">
        <v>132</v>
      </c>
      <c r="AF14" s="435" t="s">
        <v>133</v>
      </c>
      <c r="AG14" s="436"/>
      <c r="AH14" s="28"/>
      <c r="AI14" s="4"/>
      <c r="AJ14" s="4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5" customHeight="1" x14ac:dyDescent="0.25">
      <c r="A15" s="464"/>
      <c r="B15" s="438"/>
      <c r="C15" s="441"/>
      <c r="D15" s="65" t="s">
        <v>90</v>
      </c>
      <c r="E15" s="489"/>
      <c r="F15" s="451"/>
      <c r="G15" s="490"/>
      <c r="H15" s="66" t="s">
        <v>91</v>
      </c>
      <c r="I15" s="55"/>
      <c r="J15" s="55"/>
      <c r="K15" s="55"/>
      <c r="L15" s="55"/>
      <c r="M15" s="55"/>
      <c r="N15" s="55"/>
      <c r="O15" s="56"/>
      <c r="P15" s="55"/>
      <c r="Q15" s="55"/>
      <c r="R15" s="55"/>
      <c r="S15" s="55"/>
      <c r="T15" s="67" t="s">
        <v>94</v>
      </c>
      <c r="U15" s="67" t="s">
        <v>134</v>
      </c>
      <c r="V15" s="67"/>
      <c r="W15" s="55"/>
      <c r="X15" s="67" t="s">
        <v>92</v>
      </c>
      <c r="Y15" s="67" t="s">
        <v>94</v>
      </c>
      <c r="Z15" s="55"/>
      <c r="AA15" s="67"/>
      <c r="AB15" s="55"/>
      <c r="AC15" s="67" t="s">
        <v>94</v>
      </c>
      <c r="AD15" s="59" t="s">
        <v>135</v>
      </c>
      <c r="AE15" s="67" t="s">
        <v>92</v>
      </c>
      <c r="AF15" s="444" t="s">
        <v>94</v>
      </c>
      <c r="AG15" s="445"/>
      <c r="AH15" s="28"/>
      <c r="AI15" s="4"/>
      <c r="AJ15" s="4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3.5" customHeight="1" x14ac:dyDescent="0.25">
      <c r="A16" s="464"/>
      <c r="B16" s="438"/>
      <c r="C16" s="493"/>
      <c r="D16" s="103" t="s">
        <v>95</v>
      </c>
      <c r="E16" s="489"/>
      <c r="F16" s="451"/>
      <c r="G16" s="490"/>
      <c r="H16" s="72"/>
      <c r="I16" s="73"/>
      <c r="J16" s="74"/>
      <c r="K16" s="74"/>
      <c r="L16" s="73"/>
      <c r="M16" s="73"/>
      <c r="N16" s="73"/>
      <c r="O16" s="75"/>
      <c r="P16" s="74"/>
      <c r="Q16" s="73"/>
      <c r="R16" s="73"/>
      <c r="S16" s="73"/>
      <c r="T16" s="77" t="s">
        <v>119</v>
      </c>
      <c r="U16" s="73" t="s">
        <v>121</v>
      </c>
      <c r="V16" s="67"/>
      <c r="W16" s="88"/>
      <c r="X16" s="73" t="s">
        <v>136</v>
      </c>
      <c r="Y16" s="73" t="s">
        <v>98</v>
      </c>
      <c r="Z16" s="73"/>
      <c r="AA16" s="73"/>
      <c r="AB16" s="73"/>
      <c r="AC16" s="73" t="s">
        <v>137</v>
      </c>
      <c r="AD16" s="73"/>
      <c r="AE16" s="73" t="s">
        <v>117</v>
      </c>
      <c r="AF16" s="446" t="s">
        <v>138</v>
      </c>
      <c r="AG16" s="447"/>
      <c r="AH16" s="28"/>
      <c r="AI16" s="4"/>
      <c r="AJ16" s="4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ht="13.5" customHeight="1" x14ac:dyDescent="0.25">
      <c r="A17" s="464"/>
      <c r="B17" s="438"/>
      <c r="C17" s="442" t="s">
        <v>99</v>
      </c>
      <c r="D17" s="80" t="s">
        <v>85</v>
      </c>
      <c r="E17" s="489"/>
      <c r="F17" s="451"/>
      <c r="G17" s="490"/>
      <c r="H17" s="59"/>
      <c r="I17" s="56"/>
      <c r="J17" s="57"/>
      <c r="K17" s="67"/>
      <c r="L17" s="59"/>
      <c r="M17" s="59"/>
      <c r="N17" s="59"/>
      <c r="O17" s="67"/>
      <c r="P17" s="82"/>
      <c r="Q17" s="55"/>
      <c r="R17" s="67"/>
      <c r="S17" s="55"/>
      <c r="T17" s="60"/>
      <c r="U17" s="67"/>
      <c r="V17" s="59" t="s">
        <v>139</v>
      </c>
      <c r="W17" s="104" t="s">
        <v>88</v>
      </c>
      <c r="X17" s="81"/>
      <c r="Y17" s="59"/>
      <c r="Z17" s="59" t="s">
        <v>140</v>
      </c>
      <c r="AA17" s="105" t="s">
        <v>141</v>
      </c>
      <c r="AB17" s="67" t="s">
        <v>141</v>
      </c>
      <c r="AC17" s="398"/>
      <c r="AD17" s="398"/>
      <c r="AE17" s="59"/>
      <c r="AF17" s="59"/>
      <c r="AG17" s="9"/>
      <c r="AH17" s="28"/>
      <c r="AI17" s="4"/>
      <c r="AJ17" s="4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13.5" customHeight="1" x14ac:dyDescent="0.25">
      <c r="A18" s="464"/>
      <c r="B18" s="438"/>
      <c r="C18" s="441"/>
      <c r="D18" s="65" t="s">
        <v>90</v>
      </c>
      <c r="E18" s="489"/>
      <c r="F18" s="451"/>
      <c r="G18" s="490"/>
      <c r="H18" s="67"/>
      <c r="I18" s="56"/>
      <c r="J18" s="55"/>
      <c r="K18" s="67"/>
      <c r="L18" s="67"/>
      <c r="M18" s="67"/>
      <c r="N18" s="67"/>
      <c r="O18" s="67"/>
      <c r="P18" s="56" t="s">
        <v>93</v>
      </c>
      <c r="Q18" s="55"/>
      <c r="R18" s="67"/>
      <c r="S18" s="55"/>
      <c r="T18" s="60"/>
      <c r="U18" s="67"/>
      <c r="V18" s="59" t="s">
        <v>142</v>
      </c>
      <c r="W18" s="107" t="s">
        <v>143</v>
      </c>
      <c r="X18" s="108"/>
      <c r="Y18" s="67"/>
      <c r="Z18" s="67" t="s">
        <v>134</v>
      </c>
      <c r="AA18" s="109" t="s">
        <v>92</v>
      </c>
      <c r="AB18" s="67" t="s">
        <v>92</v>
      </c>
      <c r="AC18" s="398"/>
      <c r="AD18" s="398"/>
      <c r="AE18" s="67"/>
      <c r="AF18" s="67"/>
      <c r="AG18" s="9"/>
      <c r="AH18" s="28"/>
      <c r="AI18" s="4"/>
      <c r="AJ18" s="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4.25" customHeight="1" x14ac:dyDescent="0.25">
      <c r="A19" s="464"/>
      <c r="B19" s="439"/>
      <c r="C19" s="443"/>
      <c r="D19" s="89" t="s">
        <v>95</v>
      </c>
      <c r="E19" s="489"/>
      <c r="F19" s="451"/>
      <c r="G19" s="490"/>
      <c r="H19" s="73"/>
      <c r="I19" s="67"/>
      <c r="J19" s="77"/>
      <c r="K19" s="77"/>
      <c r="L19" s="60"/>
      <c r="M19" s="60"/>
      <c r="N19" s="60"/>
      <c r="O19" s="77"/>
      <c r="P19" s="110"/>
      <c r="Q19" s="111"/>
      <c r="R19" s="73"/>
      <c r="S19" s="112"/>
      <c r="T19" s="77"/>
      <c r="U19" s="107"/>
      <c r="V19" s="110" t="s">
        <v>144</v>
      </c>
      <c r="W19" s="113" t="s">
        <v>145</v>
      </c>
      <c r="X19" s="107"/>
      <c r="Y19" s="77"/>
      <c r="Z19" s="90" t="s">
        <v>146</v>
      </c>
      <c r="AA19" s="114" t="s">
        <v>147</v>
      </c>
      <c r="AB19" s="73" t="s">
        <v>113</v>
      </c>
      <c r="AC19" s="399"/>
      <c r="AD19" s="400"/>
      <c r="AE19" s="77"/>
      <c r="AF19" s="73"/>
      <c r="AG19" s="96"/>
      <c r="AH19" s="28"/>
      <c r="AI19" s="4"/>
      <c r="AJ19" s="4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15.75" customHeight="1" thickBot="1" x14ac:dyDescent="0.25">
      <c r="A20" s="464"/>
      <c r="B20" s="494" t="s">
        <v>69</v>
      </c>
      <c r="C20" s="451"/>
      <c r="D20" s="490"/>
      <c r="E20" s="489"/>
      <c r="F20" s="451"/>
      <c r="G20" s="490"/>
      <c r="H20" s="115"/>
      <c r="I20" s="48"/>
      <c r="J20" s="42" t="s">
        <v>148</v>
      </c>
      <c r="K20" s="42" t="s">
        <v>149</v>
      </c>
      <c r="L20" s="42" t="s">
        <v>150</v>
      </c>
      <c r="M20" s="48" t="s">
        <v>151</v>
      </c>
      <c r="N20" s="47" t="s">
        <v>76</v>
      </c>
      <c r="O20" s="44" t="s">
        <v>152</v>
      </c>
      <c r="P20" s="94" t="s">
        <v>71</v>
      </c>
      <c r="Q20" s="48" t="s">
        <v>153</v>
      </c>
      <c r="R20" s="48" t="s">
        <v>154</v>
      </c>
      <c r="S20" s="98" t="s">
        <v>155</v>
      </c>
      <c r="T20" s="48"/>
      <c r="U20" s="41" t="s">
        <v>122</v>
      </c>
      <c r="V20" s="41" t="s">
        <v>123</v>
      </c>
      <c r="W20" s="48" t="s">
        <v>156</v>
      </c>
      <c r="X20" s="48" t="s">
        <v>157</v>
      </c>
      <c r="Y20" s="41" t="s">
        <v>82</v>
      </c>
      <c r="Z20" s="48"/>
      <c r="AA20" s="48"/>
      <c r="AB20" s="48"/>
      <c r="AC20" s="48" t="s">
        <v>125</v>
      </c>
      <c r="AD20" s="48" t="s">
        <v>158</v>
      </c>
      <c r="AE20" s="397" t="s">
        <v>77</v>
      </c>
      <c r="AF20" s="448" t="s">
        <v>159</v>
      </c>
      <c r="AG20" s="449"/>
      <c r="AH20" s="28"/>
      <c r="AI20" s="4"/>
      <c r="AJ20" s="4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4.25" customHeight="1" x14ac:dyDescent="0.25">
      <c r="A21" s="464"/>
      <c r="B21" s="437" t="s">
        <v>160</v>
      </c>
      <c r="C21" s="440" t="s">
        <v>84</v>
      </c>
      <c r="D21" s="52" t="s">
        <v>85</v>
      </c>
      <c r="E21" s="489"/>
      <c r="F21" s="451"/>
      <c r="G21" s="490"/>
      <c r="H21" s="53"/>
      <c r="I21" s="102"/>
      <c r="J21" s="101"/>
      <c r="K21" s="101"/>
      <c r="L21" s="59"/>
      <c r="M21" s="59"/>
      <c r="N21" s="56"/>
      <c r="O21" s="56"/>
      <c r="P21" s="58"/>
      <c r="Q21" s="58"/>
      <c r="R21" s="58"/>
      <c r="S21" s="51"/>
      <c r="T21" s="59"/>
      <c r="U21" s="102" t="s">
        <v>161</v>
      </c>
      <c r="V21" s="54"/>
      <c r="W21" s="116"/>
      <c r="X21" s="59" t="s">
        <v>162</v>
      </c>
      <c r="Y21" s="102" t="s">
        <v>89</v>
      </c>
      <c r="Z21" s="58"/>
      <c r="AA21" s="58"/>
      <c r="AB21" s="58"/>
      <c r="AC21" s="102" t="s">
        <v>133</v>
      </c>
      <c r="AD21" s="59" t="s">
        <v>163</v>
      </c>
      <c r="AE21" s="401" t="s">
        <v>132</v>
      </c>
      <c r="AF21" s="435" t="s">
        <v>164</v>
      </c>
      <c r="AG21" s="436"/>
      <c r="AH21" s="28"/>
      <c r="AI21" s="4"/>
      <c r="AJ21" s="4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13.5" customHeight="1" x14ac:dyDescent="0.25">
      <c r="A22" s="464"/>
      <c r="B22" s="438"/>
      <c r="C22" s="441"/>
      <c r="D22" s="65" t="s">
        <v>90</v>
      </c>
      <c r="E22" s="489"/>
      <c r="F22" s="451"/>
      <c r="G22" s="490"/>
      <c r="H22" s="66" t="s">
        <v>91</v>
      </c>
      <c r="I22" s="67"/>
      <c r="J22" s="55"/>
      <c r="K22" s="55"/>
      <c r="L22" s="55"/>
      <c r="M22" s="55"/>
      <c r="N22" s="56"/>
      <c r="O22" s="56"/>
      <c r="P22" s="55"/>
      <c r="Q22" s="55"/>
      <c r="R22" s="55"/>
      <c r="S22" s="55"/>
      <c r="T22" s="67"/>
      <c r="U22" s="67" t="s">
        <v>134</v>
      </c>
      <c r="V22" s="108"/>
      <c r="W22" s="117"/>
      <c r="X22" s="67" t="s">
        <v>94</v>
      </c>
      <c r="Y22" s="67" t="s">
        <v>94</v>
      </c>
      <c r="Z22" s="55"/>
      <c r="AA22" s="55"/>
      <c r="AB22" s="55"/>
      <c r="AC22" s="67" t="s">
        <v>134</v>
      </c>
      <c r="AD22" s="73" t="s">
        <v>165</v>
      </c>
      <c r="AE22" s="67" t="s">
        <v>92</v>
      </c>
      <c r="AF22" s="444" t="s">
        <v>92</v>
      </c>
      <c r="AG22" s="445"/>
      <c r="AH22" s="28"/>
      <c r="AI22" s="4"/>
      <c r="AJ22" s="4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15.75" customHeight="1" x14ac:dyDescent="0.25">
      <c r="A23" s="464"/>
      <c r="B23" s="438"/>
      <c r="C23" s="441"/>
      <c r="D23" s="103" t="s">
        <v>95</v>
      </c>
      <c r="E23" s="489"/>
      <c r="F23" s="451"/>
      <c r="G23" s="490"/>
      <c r="H23" s="72"/>
      <c r="I23" s="67"/>
      <c r="J23" s="74"/>
      <c r="K23" s="74"/>
      <c r="L23" s="73"/>
      <c r="M23" s="73"/>
      <c r="N23" s="75"/>
      <c r="O23" s="75"/>
      <c r="P23" s="73"/>
      <c r="Q23" s="73"/>
      <c r="R23" s="73"/>
      <c r="S23" s="73"/>
      <c r="T23" s="77"/>
      <c r="U23" s="73" t="s">
        <v>166</v>
      </c>
      <c r="V23" s="107"/>
      <c r="W23" s="118"/>
      <c r="X23" s="67" t="s">
        <v>167</v>
      </c>
      <c r="Y23" s="73" t="s">
        <v>98</v>
      </c>
      <c r="Z23" s="73"/>
      <c r="AA23" s="73"/>
      <c r="AB23" s="73"/>
      <c r="AC23" s="73" t="s">
        <v>168</v>
      </c>
      <c r="AD23" s="119" t="s">
        <v>169</v>
      </c>
      <c r="AE23" s="73" t="s">
        <v>117</v>
      </c>
      <c r="AF23" s="446" t="s">
        <v>170</v>
      </c>
      <c r="AG23" s="447"/>
      <c r="AH23" s="28"/>
      <c r="AI23" s="4"/>
      <c r="AJ23" s="4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13.5" customHeight="1" x14ac:dyDescent="0.25">
      <c r="A24" s="464"/>
      <c r="B24" s="438"/>
      <c r="C24" s="442" t="s">
        <v>99</v>
      </c>
      <c r="D24" s="80" t="s">
        <v>85</v>
      </c>
      <c r="E24" s="489"/>
      <c r="F24" s="451"/>
      <c r="G24" s="490"/>
      <c r="H24" s="120"/>
      <c r="I24" s="59"/>
      <c r="J24" s="82" t="s">
        <v>171</v>
      </c>
      <c r="K24" s="82" t="s">
        <v>100</v>
      </c>
      <c r="L24" s="59" t="s">
        <v>172</v>
      </c>
      <c r="M24" s="59" t="s">
        <v>173</v>
      </c>
      <c r="N24" s="67" t="s">
        <v>104</v>
      </c>
      <c r="O24" s="67" t="s">
        <v>174</v>
      </c>
      <c r="P24" s="67" t="s">
        <v>175</v>
      </c>
      <c r="Q24" s="67" t="s">
        <v>176</v>
      </c>
      <c r="R24" s="67" t="s">
        <v>177</v>
      </c>
      <c r="S24" s="55" t="s">
        <v>178</v>
      </c>
      <c r="T24" s="59"/>
      <c r="U24" s="55"/>
      <c r="V24" s="121" t="s">
        <v>179</v>
      </c>
      <c r="W24" s="59" t="s">
        <v>180</v>
      </c>
      <c r="X24" s="81"/>
      <c r="Y24" s="56"/>
      <c r="Z24" s="73"/>
      <c r="AA24" s="85"/>
      <c r="AB24" s="59"/>
      <c r="AC24" s="55"/>
      <c r="AD24" s="57"/>
      <c r="AE24" s="55"/>
      <c r="AF24" s="57"/>
      <c r="AG24" s="122"/>
      <c r="AH24" s="28"/>
      <c r="AI24" s="4"/>
      <c r="AJ24" s="4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8" customHeight="1" x14ac:dyDescent="0.25">
      <c r="A25" s="464"/>
      <c r="B25" s="438"/>
      <c r="C25" s="441"/>
      <c r="D25" s="65" t="s">
        <v>90</v>
      </c>
      <c r="E25" s="489"/>
      <c r="F25" s="451"/>
      <c r="G25" s="490"/>
      <c r="H25" s="78"/>
      <c r="I25" s="123"/>
      <c r="J25" s="56" t="s">
        <v>92</v>
      </c>
      <c r="K25" s="56" t="s">
        <v>92</v>
      </c>
      <c r="L25" s="67" t="s">
        <v>92</v>
      </c>
      <c r="M25" s="67" t="s">
        <v>92</v>
      </c>
      <c r="N25" s="67" t="s">
        <v>110</v>
      </c>
      <c r="O25" s="67" t="s">
        <v>110</v>
      </c>
      <c r="P25" s="67" t="s">
        <v>92</v>
      </c>
      <c r="Q25" s="67" t="s">
        <v>110</v>
      </c>
      <c r="R25" s="67" t="s">
        <v>92</v>
      </c>
      <c r="S25" s="55" t="s">
        <v>92</v>
      </c>
      <c r="T25" s="88"/>
      <c r="U25" s="55" t="s">
        <v>93</v>
      </c>
      <c r="V25" s="67" t="s">
        <v>163</v>
      </c>
      <c r="W25" s="67" t="s">
        <v>94</v>
      </c>
      <c r="X25" s="108"/>
      <c r="Y25" s="56"/>
      <c r="Z25" s="67"/>
      <c r="AA25" s="67"/>
      <c r="AB25" s="59"/>
      <c r="AC25" s="55"/>
      <c r="AD25" s="67"/>
      <c r="AE25" s="55"/>
      <c r="AF25" s="78"/>
      <c r="AG25" s="122"/>
      <c r="AH25" s="28"/>
      <c r="AI25" s="4"/>
      <c r="AJ25" s="4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15.75" customHeight="1" x14ac:dyDescent="0.25">
      <c r="A26" s="464"/>
      <c r="B26" s="439"/>
      <c r="C26" s="443"/>
      <c r="D26" s="124"/>
      <c r="E26" s="489"/>
      <c r="F26" s="451"/>
      <c r="G26" s="490"/>
      <c r="H26" s="76"/>
      <c r="I26" s="125"/>
      <c r="J26" s="73" t="s">
        <v>181</v>
      </c>
      <c r="K26" s="77" t="s">
        <v>182</v>
      </c>
      <c r="L26" s="60" t="s">
        <v>170</v>
      </c>
      <c r="M26" s="60" t="s">
        <v>183</v>
      </c>
      <c r="N26" s="73" t="s">
        <v>116</v>
      </c>
      <c r="O26" s="77" t="s">
        <v>184</v>
      </c>
      <c r="P26" s="67" t="s">
        <v>119</v>
      </c>
      <c r="Q26" s="90" t="s">
        <v>113</v>
      </c>
      <c r="R26" s="73" t="s">
        <v>185</v>
      </c>
      <c r="S26" s="112" t="s">
        <v>186</v>
      </c>
      <c r="T26" s="92"/>
      <c r="U26" s="67"/>
      <c r="V26" s="110" t="s">
        <v>187</v>
      </c>
      <c r="W26" s="110" t="s">
        <v>144</v>
      </c>
      <c r="X26" s="107"/>
      <c r="Y26" s="60"/>
      <c r="Z26" s="126"/>
      <c r="AA26" s="126"/>
      <c r="AB26" s="90"/>
      <c r="AC26" s="111"/>
      <c r="AD26" s="112"/>
      <c r="AE26" s="111"/>
      <c r="AF26" s="112"/>
      <c r="AG26" s="127"/>
      <c r="AH26" s="28"/>
      <c r="AI26" s="4"/>
      <c r="AJ26" s="4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5.75" customHeight="1" x14ac:dyDescent="0.2">
      <c r="A27" s="464"/>
      <c r="B27" s="466" t="s">
        <v>69</v>
      </c>
      <c r="C27" s="449"/>
      <c r="D27" s="467"/>
      <c r="E27" s="489"/>
      <c r="F27" s="451"/>
      <c r="G27" s="490"/>
      <c r="H27" s="42"/>
      <c r="I27" s="128" t="s">
        <v>78</v>
      </c>
      <c r="J27" s="48"/>
      <c r="K27" s="48"/>
      <c r="L27" s="48"/>
      <c r="M27" s="48"/>
      <c r="N27" s="48"/>
      <c r="O27" s="129"/>
      <c r="P27" s="48"/>
      <c r="Q27" s="48"/>
      <c r="R27" s="48"/>
      <c r="S27" s="97"/>
      <c r="T27" s="48" t="s">
        <v>81</v>
      </c>
      <c r="U27" s="48" t="s">
        <v>122</v>
      </c>
      <c r="V27" s="46"/>
      <c r="W27" s="48"/>
      <c r="X27" s="48" t="s">
        <v>76</v>
      </c>
      <c r="Y27" s="48" t="s">
        <v>126</v>
      </c>
      <c r="Z27" s="48" t="s">
        <v>158</v>
      </c>
      <c r="AA27" s="48" t="s">
        <v>125</v>
      </c>
      <c r="AB27" s="48" t="s">
        <v>188</v>
      </c>
      <c r="AC27" s="130" t="s">
        <v>479</v>
      </c>
      <c r="AD27" s="48" t="s">
        <v>158</v>
      </c>
      <c r="AE27" s="487" t="s">
        <v>515</v>
      </c>
      <c r="AF27" s="477"/>
      <c r="AG27" s="478"/>
      <c r="AH27" s="28"/>
      <c r="AI27" s="4"/>
      <c r="AJ27" s="4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3.5" customHeight="1" x14ac:dyDescent="0.25">
      <c r="A28" s="464"/>
      <c r="B28" s="437" t="s">
        <v>189</v>
      </c>
      <c r="C28" s="440" t="s">
        <v>84</v>
      </c>
      <c r="D28" s="52" t="s">
        <v>85</v>
      </c>
      <c r="E28" s="489"/>
      <c r="F28" s="451"/>
      <c r="G28" s="490"/>
      <c r="H28" s="53"/>
      <c r="I28" s="102" t="s">
        <v>190</v>
      </c>
      <c r="J28" s="55"/>
      <c r="K28" s="55"/>
      <c r="L28" s="67"/>
      <c r="M28" s="55"/>
      <c r="N28" s="59"/>
      <c r="O28" s="67"/>
      <c r="P28" s="55"/>
      <c r="Q28" s="55"/>
      <c r="R28" s="55"/>
      <c r="S28" s="55"/>
      <c r="T28" s="131" t="s">
        <v>191</v>
      </c>
      <c r="U28" s="67" t="s">
        <v>162</v>
      </c>
      <c r="V28" s="108"/>
      <c r="W28" s="58"/>
      <c r="X28" s="102" t="s">
        <v>192</v>
      </c>
      <c r="Y28" s="59" t="s">
        <v>193</v>
      </c>
      <c r="Z28" s="58"/>
      <c r="AA28" s="58"/>
      <c r="AB28" s="58"/>
      <c r="AC28" s="102" t="s">
        <v>194</v>
      </c>
      <c r="AD28" s="87" t="s">
        <v>517</v>
      </c>
      <c r="AE28" s="476" t="s">
        <v>88</v>
      </c>
      <c r="AF28" s="477"/>
      <c r="AG28" s="478"/>
      <c r="AH28" s="28"/>
      <c r="AI28" s="4"/>
      <c r="AJ28" s="4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3.5" customHeight="1" x14ac:dyDescent="0.25">
      <c r="A29" s="464"/>
      <c r="B29" s="438"/>
      <c r="C29" s="441"/>
      <c r="D29" s="65" t="s">
        <v>90</v>
      </c>
      <c r="E29" s="489"/>
      <c r="F29" s="451"/>
      <c r="G29" s="490"/>
      <c r="H29" s="66" t="s">
        <v>91</v>
      </c>
      <c r="I29" s="67" t="s">
        <v>110</v>
      </c>
      <c r="J29" s="55"/>
      <c r="K29" s="55"/>
      <c r="L29" s="67"/>
      <c r="M29" s="55"/>
      <c r="N29" s="55"/>
      <c r="O29" s="67"/>
      <c r="P29" s="55"/>
      <c r="Q29" s="55"/>
      <c r="R29" s="55"/>
      <c r="S29" s="55"/>
      <c r="T29" s="109" t="s">
        <v>94</v>
      </c>
      <c r="U29" s="67" t="s">
        <v>94</v>
      </c>
      <c r="V29" s="108"/>
      <c r="W29" s="55"/>
      <c r="X29" s="87" t="s">
        <v>195</v>
      </c>
      <c r="Y29" s="87" t="s">
        <v>196</v>
      </c>
      <c r="Z29" s="55"/>
      <c r="AA29" s="55"/>
      <c r="AB29" s="55"/>
      <c r="AC29" s="132" t="s">
        <v>197</v>
      </c>
      <c r="AD29" s="59" t="s">
        <v>135</v>
      </c>
      <c r="AE29" s="479" t="s">
        <v>94</v>
      </c>
      <c r="AF29" s="480"/>
      <c r="AG29" s="481"/>
      <c r="AH29" s="28"/>
      <c r="AI29" s="4"/>
      <c r="AJ29" s="4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ht="15" customHeight="1" x14ac:dyDescent="0.25">
      <c r="A30" s="464"/>
      <c r="B30" s="438"/>
      <c r="C30" s="441"/>
      <c r="D30" s="103" t="s">
        <v>95</v>
      </c>
      <c r="E30" s="489"/>
      <c r="F30" s="451"/>
      <c r="G30" s="490"/>
      <c r="H30" s="72"/>
      <c r="I30" s="73" t="s">
        <v>198</v>
      </c>
      <c r="J30" s="73"/>
      <c r="K30" s="73"/>
      <c r="L30" s="73"/>
      <c r="M30" s="88"/>
      <c r="N30" s="73"/>
      <c r="O30" s="73"/>
      <c r="P30" s="78"/>
      <c r="Q30" s="78"/>
      <c r="R30" s="74"/>
      <c r="S30" s="74"/>
      <c r="T30" s="133" t="s">
        <v>199</v>
      </c>
      <c r="U30" s="73" t="s">
        <v>167</v>
      </c>
      <c r="V30" s="107"/>
      <c r="W30" s="73"/>
      <c r="X30" s="132" t="s">
        <v>200</v>
      </c>
      <c r="Y30" s="87" t="s">
        <v>201</v>
      </c>
      <c r="Z30" s="73"/>
      <c r="AA30" s="73"/>
      <c r="AB30" s="73"/>
      <c r="AC30" s="134" t="s">
        <v>202</v>
      </c>
      <c r="AD30" s="73"/>
      <c r="AE30" s="482" t="s">
        <v>145</v>
      </c>
      <c r="AF30" s="483"/>
      <c r="AG30" s="484"/>
      <c r="AH30" s="28"/>
      <c r="AI30" s="4"/>
      <c r="AJ30" s="4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4.25" customHeight="1" x14ac:dyDescent="0.25">
      <c r="A31" s="464"/>
      <c r="B31" s="438"/>
      <c r="C31" s="442" t="s">
        <v>99</v>
      </c>
      <c r="D31" s="80" t="s">
        <v>85</v>
      </c>
      <c r="E31" s="489"/>
      <c r="F31" s="451"/>
      <c r="G31" s="490"/>
      <c r="H31" s="57"/>
      <c r="I31" s="67"/>
      <c r="J31" s="82"/>
      <c r="K31" s="82"/>
      <c r="L31" s="88"/>
      <c r="M31" s="135" t="s">
        <v>93</v>
      </c>
      <c r="N31" s="59"/>
      <c r="O31" s="111"/>
      <c r="P31" s="57"/>
      <c r="Q31" s="57"/>
      <c r="R31" s="57"/>
      <c r="S31" s="136"/>
      <c r="T31" s="77"/>
      <c r="U31" s="57"/>
      <c r="V31" s="137"/>
      <c r="W31" s="138"/>
      <c r="X31" s="57"/>
      <c r="Y31" s="59"/>
      <c r="Z31" s="59" t="s">
        <v>88</v>
      </c>
      <c r="AA31" s="85" t="s">
        <v>203</v>
      </c>
      <c r="AB31" s="67" t="s">
        <v>89</v>
      </c>
      <c r="AC31" s="57"/>
      <c r="AD31" s="82"/>
      <c r="AE31" s="67"/>
      <c r="AF31" s="57"/>
      <c r="AG31" s="136"/>
      <c r="AH31" s="28"/>
      <c r="AI31" s="4"/>
      <c r="AJ31" s="4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13.5" customHeight="1" x14ac:dyDescent="0.25">
      <c r="A32" s="464"/>
      <c r="B32" s="438"/>
      <c r="C32" s="441"/>
      <c r="D32" s="65" t="s">
        <v>90</v>
      </c>
      <c r="E32" s="489"/>
      <c r="F32" s="451"/>
      <c r="G32" s="490"/>
      <c r="H32" s="55"/>
      <c r="I32" s="4"/>
      <c r="J32" s="56"/>
      <c r="K32" s="56"/>
      <c r="L32" s="88"/>
      <c r="M32" s="88"/>
      <c r="N32" s="67"/>
      <c r="O32" s="111"/>
      <c r="P32" s="55"/>
      <c r="Q32" s="55"/>
      <c r="R32" s="55"/>
      <c r="S32" s="55"/>
      <c r="T32" s="88"/>
      <c r="U32" s="55"/>
      <c r="V32" s="107"/>
      <c r="W32" s="67"/>
      <c r="X32" s="88"/>
      <c r="Y32" s="67"/>
      <c r="Z32" s="67" t="s">
        <v>143</v>
      </c>
      <c r="AA32" s="119" t="s">
        <v>204</v>
      </c>
      <c r="AB32" s="67" t="s">
        <v>94</v>
      </c>
      <c r="AC32" s="55"/>
      <c r="AD32" s="55"/>
      <c r="AE32" s="67"/>
      <c r="AF32" s="78"/>
      <c r="AG32" s="55"/>
      <c r="AH32" s="28"/>
      <c r="AI32" s="4"/>
      <c r="AJ32" s="4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ht="14.25" customHeight="1" x14ac:dyDescent="0.25">
      <c r="A33" s="464"/>
      <c r="B33" s="439"/>
      <c r="C33" s="443"/>
      <c r="D33" s="89" t="s">
        <v>95</v>
      </c>
      <c r="E33" s="489"/>
      <c r="F33" s="451"/>
      <c r="G33" s="490"/>
      <c r="H33" s="55"/>
      <c r="I33" s="67"/>
      <c r="J33" s="73"/>
      <c r="K33" s="73"/>
      <c r="L33" s="92"/>
      <c r="M33" s="92"/>
      <c r="N33" s="60"/>
      <c r="O33" s="111"/>
      <c r="P33" s="139"/>
      <c r="Q33" s="139"/>
      <c r="R33" s="139"/>
      <c r="S33" s="139"/>
      <c r="T33" s="92"/>
      <c r="U33" s="139"/>
      <c r="V33" s="113"/>
      <c r="W33" s="94"/>
      <c r="X33" s="92"/>
      <c r="Y33" s="77"/>
      <c r="Z33" s="90" t="s">
        <v>205</v>
      </c>
      <c r="AA33" s="140" t="s">
        <v>202</v>
      </c>
      <c r="AB33" s="67" t="s">
        <v>206</v>
      </c>
      <c r="AC33" s="139"/>
      <c r="AD33" s="139"/>
      <c r="AE33" s="73"/>
      <c r="AF33" s="112"/>
      <c r="AG33" s="139"/>
      <c r="AH33" s="28"/>
      <c r="AI33" s="4"/>
      <c r="AJ33" s="4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ht="18.75" customHeight="1" thickBot="1" x14ac:dyDescent="0.25">
      <c r="A34" s="464"/>
      <c r="B34" s="494" t="s">
        <v>69</v>
      </c>
      <c r="C34" s="451"/>
      <c r="D34" s="490"/>
      <c r="E34" s="489"/>
      <c r="F34" s="451"/>
      <c r="G34" s="490"/>
      <c r="H34" s="115"/>
      <c r="I34" s="48" t="s">
        <v>207</v>
      </c>
      <c r="J34" s="45" t="s">
        <v>73</v>
      </c>
      <c r="K34" s="44" t="s">
        <v>72</v>
      </c>
      <c r="L34" s="141" t="s">
        <v>74</v>
      </c>
      <c r="M34" s="141" t="s">
        <v>75</v>
      </c>
      <c r="N34" s="142" t="s">
        <v>76</v>
      </c>
      <c r="O34" s="50" t="s">
        <v>208</v>
      </c>
      <c r="P34" s="43" t="s">
        <v>510</v>
      </c>
      <c r="Q34" s="143" t="s">
        <v>71</v>
      </c>
      <c r="R34" s="48" t="s">
        <v>154</v>
      </c>
      <c r="S34" s="49" t="s">
        <v>80</v>
      </c>
      <c r="T34" s="48"/>
      <c r="U34" s="48"/>
      <c r="V34" s="50" t="s">
        <v>209</v>
      </c>
      <c r="W34" s="48" t="s">
        <v>123</v>
      </c>
      <c r="X34" s="47"/>
      <c r="Y34" s="48"/>
      <c r="Z34" s="48" t="s">
        <v>152</v>
      </c>
      <c r="AA34" s="48" t="s">
        <v>125</v>
      </c>
      <c r="AB34" s="48" t="s">
        <v>156</v>
      </c>
      <c r="AC34" s="48"/>
      <c r="AD34" s="97"/>
      <c r="AE34" s="397" t="s">
        <v>77</v>
      </c>
      <c r="AF34" s="448" t="s">
        <v>210</v>
      </c>
      <c r="AG34" s="467"/>
      <c r="AH34" s="28"/>
      <c r="AI34" s="4"/>
      <c r="AJ34" s="4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ht="13.5" customHeight="1" x14ac:dyDescent="0.25">
      <c r="A35" s="464"/>
      <c r="B35" s="437" t="s">
        <v>211</v>
      </c>
      <c r="C35" s="440" t="s">
        <v>84</v>
      </c>
      <c r="D35" s="144" t="s">
        <v>85</v>
      </c>
      <c r="E35" s="489"/>
      <c r="F35" s="451"/>
      <c r="G35" s="490"/>
      <c r="H35" s="53"/>
      <c r="I35" s="102" t="s">
        <v>212</v>
      </c>
      <c r="J35" s="55"/>
      <c r="K35" s="101"/>
      <c r="L35" s="56"/>
      <c r="M35" s="56"/>
      <c r="N35" s="56"/>
      <c r="O35" s="56"/>
      <c r="P35" s="58"/>
      <c r="Q35" s="58"/>
      <c r="R35" s="58"/>
      <c r="S35" s="58"/>
      <c r="T35" s="59"/>
      <c r="U35" s="145"/>
      <c r="V35" s="58"/>
      <c r="W35" s="77"/>
      <c r="X35" s="57"/>
      <c r="Y35" s="59"/>
      <c r="Z35" s="58"/>
      <c r="AA35" s="58"/>
      <c r="AB35" s="58"/>
      <c r="AC35" s="55"/>
      <c r="AD35" s="58"/>
      <c r="AE35" s="401" t="s">
        <v>132</v>
      </c>
      <c r="AF35" s="435" t="s">
        <v>213</v>
      </c>
      <c r="AG35" s="436"/>
      <c r="AH35" s="28"/>
      <c r="AI35" s="4"/>
      <c r="AJ35" s="4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3.5" customHeight="1" x14ac:dyDescent="0.25">
      <c r="A36" s="464"/>
      <c r="B36" s="438"/>
      <c r="C36" s="441"/>
      <c r="D36" s="146" t="s">
        <v>90</v>
      </c>
      <c r="E36" s="489"/>
      <c r="F36" s="451"/>
      <c r="G36" s="490"/>
      <c r="H36" s="66" t="s">
        <v>91</v>
      </c>
      <c r="I36" s="67" t="s">
        <v>110</v>
      </c>
      <c r="J36" s="55"/>
      <c r="K36" s="55"/>
      <c r="L36" s="55"/>
      <c r="M36" s="55"/>
      <c r="N36" s="56"/>
      <c r="O36" s="56"/>
      <c r="P36" s="55" t="s">
        <v>93</v>
      </c>
      <c r="Q36" s="55"/>
      <c r="R36" s="55"/>
      <c r="S36" s="55"/>
      <c r="T36" s="67"/>
      <c r="U36" s="67"/>
      <c r="V36" s="55"/>
      <c r="W36" s="88"/>
      <c r="X36" s="68"/>
      <c r="Y36" s="59"/>
      <c r="Z36" s="55"/>
      <c r="AA36" s="55"/>
      <c r="AB36" s="55"/>
      <c r="AC36" s="55"/>
      <c r="AD36" s="55"/>
      <c r="AE36" s="67" t="s">
        <v>92</v>
      </c>
      <c r="AF36" s="485" t="s">
        <v>214</v>
      </c>
      <c r="AG36" s="486"/>
      <c r="AH36" s="28"/>
      <c r="AI36" s="4"/>
      <c r="AJ36" s="4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ht="13.5" customHeight="1" x14ac:dyDescent="0.25">
      <c r="A37" s="464"/>
      <c r="B37" s="438"/>
      <c r="C37" s="441"/>
      <c r="D37" s="146" t="s">
        <v>95</v>
      </c>
      <c r="E37" s="489"/>
      <c r="F37" s="451"/>
      <c r="G37" s="490"/>
      <c r="H37" s="72"/>
      <c r="I37" s="73" t="s">
        <v>184</v>
      </c>
      <c r="J37" s="73"/>
      <c r="K37" s="74"/>
      <c r="L37" s="73"/>
      <c r="M37" s="73"/>
      <c r="N37" s="75"/>
      <c r="O37" s="147"/>
      <c r="P37" s="76"/>
      <c r="Q37" s="73"/>
      <c r="R37" s="73"/>
      <c r="S37" s="73"/>
      <c r="T37" s="77"/>
      <c r="U37" s="73"/>
      <c r="V37" s="76"/>
      <c r="W37" s="88"/>
      <c r="X37" s="74"/>
      <c r="Y37" s="67"/>
      <c r="Z37" s="73"/>
      <c r="AA37" s="73"/>
      <c r="AB37" s="76"/>
      <c r="AC37" s="74"/>
      <c r="AD37" s="73"/>
      <c r="AE37" s="73" t="s">
        <v>117</v>
      </c>
      <c r="AF37" s="446" t="s">
        <v>215</v>
      </c>
      <c r="AG37" s="447"/>
      <c r="AH37" s="28"/>
      <c r="AI37" s="4"/>
      <c r="AJ37" s="4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ht="15.75" customHeight="1" x14ac:dyDescent="0.25">
      <c r="A38" s="464"/>
      <c r="B38" s="438"/>
      <c r="C38" s="442" t="s">
        <v>99</v>
      </c>
      <c r="D38" s="148" t="s">
        <v>85</v>
      </c>
      <c r="E38" s="489"/>
      <c r="F38" s="451"/>
      <c r="G38" s="490"/>
      <c r="H38" s="59"/>
      <c r="I38" s="59"/>
      <c r="J38" s="82" t="s">
        <v>101</v>
      </c>
      <c r="K38" s="67" t="s">
        <v>216</v>
      </c>
      <c r="L38" s="59" t="s">
        <v>102</v>
      </c>
      <c r="M38" s="59" t="s">
        <v>103</v>
      </c>
      <c r="N38" s="67" t="s">
        <v>104</v>
      </c>
      <c r="O38" s="56" t="s">
        <v>217</v>
      </c>
      <c r="P38" s="149" t="s">
        <v>190</v>
      </c>
      <c r="Q38" s="83" t="s">
        <v>107</v>
      </c>
      <c r="R38" s="67" t="s">
        <v>177</v>
      </c>
      <c r="S38" s="55" t="s">
        <v>109</v>
      </c>
      <c r="T38" s="111"/>
      <c r="U38" s="67"/>
      <c r="V38" s="59" t="s">
        <v>218</v>
      </c>
      <c r="W38" s="104" t="s">
        <v>88</v>
      </c>
      <c r="X38" s="67"/>
      <c r="Y38" s="82"/>
      <c r="Z38" s="67" t="s">
        <v>141</v>
      </c>
      <c r="AA38" s="59" t="s">
        <v>88</v>
      </c>
      <c r="AB38" s="59" t="s">
        <v>88</v>
      </c>
      <c r="AC38" s="55"/>
      <c r="AD38" s="69"/>
      <c r="AE38" s="63"/>
      <c r="AF38" s="55"/>
      <c r="AG38" s="88"/>
      <c r="AH38" s="28"/>
      <c r="AI38" s="4"/>
      <c r="AJ38" s="4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ht="13.5" customHeight="1" x14ac:dyDescent="0.25">
      <c r="A39" s="464"/>
      <c r="B39" s="438"/>
      <c r="C39" s="441"/>
      <c r="D39" s="146" t="s">
        <v>90</v>
      </c>
      <c r="E39" s="489"/>
      <c r="F39" s="451"/>
      <c r="G39" s="490"/>
      <c r="H39" s="67"/>
      <c r="I39" s="67"/>
      <c r="J39" s="56" t="s">
        <v>92</v>
      </c>
      <c r="K39" s="67" t="s">
        <v>92</v>
      </c>
      <c r="L39" s="67" t="s">
        <v>92</v>
      </c>
      <c r="M39" s="67" t="s">
        <v>92</v>
      </c>
      <c r="N39" s="67" t="s">
        <v>110</v>
      </c>
      <c r="O39" s="150" t="s">
        <v>219</v>
      </c>
      <c r="P39" s="149" t="s">
        <v>92</v>
      </c>
      <c r="Q39" s="67" t="s">
        <v>92</v>
      </c>
      <c r="R39" s="67" t="s">
        <v>92</v>
      </c>
      <c r="S39" s="55" t="s">
        <v>92</v>
      </c>
      <c r="T39" s="111"/>
      <c r="U39" s="67"/>
      <c r="V39" s="67" t="s">
        <v>92</v>
      </c>
      <c r="W39" s="107" t="s">
        <v>143</v>
      </c>
      <c r="X39" s="67"/>
      <c r="Y39" s="56"/>
      <c r="Z39" s="67" t="s">
        <v>92</v>
      </c>
      <c r="AA39" s="67" t="s">
        <v>134</v>
      </c>
      <c r="AB39" s="67" t="s">
        <v>94</v>
      </c>
      <c r="AC39" s="55"/>
      <c r="AD39" s="69"/>
      <c r="AE39" s="88"/>
      <c r="AF39" s="55"/>
      <c r="AG39" s="88"/>
      <c r="AH39" s="28"/>
      <c r="AI39" s="4"/>
      <c r="AJ39" s="4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ht="15.75" customHeight="1" x14ac:dyDescent="0.25">
      <c r="A40" s="465"/>
      <c r="B40" s="439"/>
      <c r="C40" s="443"/>
      <c r="D40" s="151" t="s">
        <v>95</v>
      </c>
      <c r="E40" s="491"/>
      <c r="F40" s="453"/>
      <c r="G40" s="458"/>
      <c r="H40" s="73"/>
      <c r="I40" s="90"/>
      <c r="J40" s="73" t="s">
        <v>113</v>
      </c>
      <c r="K40" s="77" t="s">
        <v>112</v>
      </c>
      <c r="L40" s="90" t="s">
        <v>114</v>
      </c>
      <c r="M40" s="90" t="s">
        <v>115</v>
      </c>
      <c r="N40" s="73" t="s">
        <v>116</v>
      </c>
      <c r="O40" s="91" t="s">
        <v>220</v>
      </c>
      <c r="P40" s="149" t="s">
        <v>221</v>
      </c>
      <c r="Q40" s="90" t="s">
        <v>119</v>
      </c>
      <c r="R40" s="73" t="s">
        <v>185</v>
      </c>
      <c r="S40" s="74" t="s">
        <v>121</v>
      </c>
      <c r="T40" s="77"/>
      <c r="U40" s="73"/>
      <c r="V40" s="110" t="s">
        <v>222</v>
      </c>
      <c r="W40" s="113" t="s">
        <v>145</v>
      </c>
      <c r="X40" s="90"/>
      <c r="Y40" s="90"/>
      <c r="Z40" s="90" t="s">
        <v>136</v>
      </c>
      <c r="AA40" s="90" t="s">
        <v>223</v>
      </c>
      <c r="AB40" s="90" t="s">
        <v>224</v>
      </c>
      <c r="AC40" s="139"/>
      <c r="AD40" s="152"/>
      <c r="AE40" s="92"/>
      <c r="AF40" s="139"/>
      <c r="AG40" s="92"/>
      <c r="AH40" s="28"/>
      <c r="AI40" s="4"/>
      <c r="AJ40" s="4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ht="17.25" customHeight="1" x14ac:dyDescent="0.25">
      <c r="A41" s="153"/>
      <c r="B41" s="154"/>
      <c r="C41" s="155"/>
      <c r="D41" s="154"/>
      <c r="E41" s="156" t="s">
        <v>225</v>
      </c>
      <c r="F41" s="156" t="s">
        <v>226</v>
      </c>
      <c r="G41" s="156" t="s">
        <v>227</v>
      </c>
      <c r="H41" s="156" t="s">
        <v>225</v>
      </c>
      <c r="I41" s="474" t="s">
        <v>226</v>
      </c>
      <c r="J41" s="455"/>
      <c r="K41" s="156" t="s">
        <v>227</v>
      </c>
      <c r="L41" s="156" t="s">
        <v>225</v>
      </c>
      <c r="M41" s="474" t="s">
        <v>226</v>
      </c>
      <c r="N41" s="455"/>
      <c r="O41" s="156" t="s">
        <v>227</v>
      </c>
      <c r="P41" s="156" t="s">
        <v>225</v>
      </c>
      <c r="Q41" s="474" t="s">
        <v>226</v>
      </c>
      <c r="R41" s="455"/>
      <c r="S41" s="156" t="s">
        <v>227</v>
      </c>
      <c r="T41" s="156" t="s">
        <v>225</v>
      </c>
      <c r="U41" s="474" t="s">
        <v>226</v>
      </c>
      <c r="V41" s="455"/>
      <c r="W41" s="474" t="s">
        <v>227</v>
      </c>
      <c r="X41" s="455"/>
      <c r="Y41" s="157" t="s">
        <v>225</v>
      </c>
      <c r="Z41" s="474" t="s">
        <v>226</v>
      </c>
      <c r="AA41" s="455"/>
      <c r="AB41" s="156" t="s">
        <v>227</v>
      </c>
      <c r="AC41" s="156" t="s">
        <v>225</v>
      </c>
      <c r="AD41" s="474" t="s">
        <v>226</v>
      </c>
      <c r="AE41" s="455"/>
      <c r="AF41" s="156" t="s">
        <v>227</v>
      </c>
      <c r="AG41" s="158"/>
      <c r="AH41" s="4"/>
      <c r="AI41" s="4"/>
      <c r="AJ41" s="4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15.75" customHeight="1" x14ac:dyDescent="0.25">
      <c r="A42" s="159"/>
      <c r="B42" s="159"/>
      <c r="C42" s="159"/>
      <c r="D42" s="159"/>
      <c r="E42" s="160" t="s">
        <v>228</v>
      </c>
      <c r="F42" s="161"/>
      <c r="G42" s="159"/>
      <c r="H42" s="160" t="s">
        <v>228</v>
      </c>
      <c r="I42" s="159"/>
      <c r="J42" s="160"/>
      <c r="K42" s="159"/>
      <c r="L42" s="160" t="s">
        <v>228</v>
      </c>
      <c r="M42" s="159"/>
      <c r="N42" s="160"/>
      <c r="O42" s="159"/>
      <c r="P42" s="160" t="s">
        <v>228</v>
      </c>
      <c r="Q42" s="159"/>
      <c r="R42" s="160"/>
      <c r="S42" s="159"/>
      <c r="T42" s="160" t="s">
        <v>228</v>
      </c>
      <c r="U42" s="159"/>
      <c r="V42" s="160"/>
      <c r="W42" s="159"/>
      <c r="X42" s="159"/>
      <c r="Y42" s="160" t="s">
        <v>228</v>
      </c>
      <c r="Z42" s="159"/>
      <c r="AA42" s="160"/>
      <c r="AB42" s="159"/>
      <c r="AC42" s="160" t="s">
        <v>228</v>
      </c>
      <c r="AD42" s="159"/>
      <c r="AE42" s="160"/>
      <c r="AF42" s="159"/>
      <c r="AG42" s="4"/>
      <c r="AH42" s="4"/>
      <c r="AI42" s="4"/>
      <c r="AJ42" s="4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ht="7.5" customHeight="1" x14ac:dyDescent="0.25">
      <c r="A43" s="159"/>
      <c r="B43" s="159"/>
      <c r="C43" s="159"/>
      <c r="D43" s="159"/>
      <c r="E43" s="159"/>
      <c r="F43" s="161"/>
      <c r="G43" s="159"/>
      <c r="H43" s="159"/>
      <c r="I43" s="159"/>
      <c r="J43" s="159"/>
      <c r="K43" s="159"/>
      <c r="L43" s="159"/>
      <c r="M43" s="159"/>
      <c r="N43" s="159"/>
      <c r="O43" s="159"/>
      <c r="P43" s="159" t="s">
        <v>93</v>
      </c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4"/>
      <c r="AH43" s="4"/>
      <c r="AI43" s="4"/>
      <c r="AJ43" s="4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ht="12" customHeight="1" x14ac:dyDescent="0.25">
      <c r="A44" s="159"/>
      <c r="B44" s="159"/>
      <c r="C44" s="159"/>
      <c r="D44" s="159"/>
      <c r="E44" s="159"/>
      <c r="F44" s="161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4"/>
      <c r="AH44" s="4"/>
      <c r="AI44" s="4"/>
      <c r="AJ44" s="4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ht="13.5" customHeight="1" x14ac:dyDescent="0.25">
      <c r="A45" s="159"/>
      <c r="B45" s="154"/>
      <c r="C45" s="154"/>
      <c r="D45" s="154"/>
      <c r="E45" s="159"/>
      <c r="F45" s="161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4"/>
      <c r="AH45" s="4"/>
      <c r="AI45" s="4"/>
      <c r="AJ45" s="4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ht="15" customHeight="1" x14ac:dyDescent="0.25">
      <c r="A46" s="159"/>
      <c r="B46" s="159"/>
      <c r="C46" s="159"/>
      <c r="D46" s="159"/>
      <c r="E46" s="159"/>
      <c r="F46" s="161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4"/>
      <c r="AH46" s="4"/>
      <c r="AI46" s="4"/>
      <c r="AJ46" s="4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ht="18" customHeight="1" x14ac:dyDescent="0.25">
      <c r="A47" s="159"/>
      <c r="B47" s="159"/>
      <c r="C47" s="159"/>
      <c r="D47" s="159"/>
      <c r="E47" s="162" t="s">
        <v>229</v>
      </c>
      <c r="F47" s="160" t="s">
        <v>519</v>
      </c>
      <c r="G47" s="160" t="s">
        <v>230</v>
      </c>
      <c r="H47" s="162" t="s">
        <v>229</v>
      </c>
      <c r="I47" s="468" t="s">
        <v>519</v>
      </c>
      <c r="J47" s="469"/>
      <c r="K47" s="160" t="s">
        <v>230</v>
      </c>
      <c r="L47" s="162" t="s">
        <v>229</v>
      </c>
      <c r="M47" s="468" t="s">
        <v>519</v>
      </c>
      <c r="N47" s="469"/>
      <c r="O47" s="160" t="s">
        <v>230</v>
      </c>
      <c r="P47" s="162" t="s">
        <v>229</v>
      </c>
      <c r="Q47" s="468" t="s">
        <v>519</v>
      </c>
      <c r="R47" s="469"/>
      <c r="S47" s="160" t="s">
        <v>230</v>
      </c>
      <c r="T47" s="162" t="s">
        <v>229</v>
      </c>
      <c r="U47" s="468" t="s">
        <v>519</v>
      </c>
      <c r="V47" s="469"/>
      <c r="W47" s="468" t="s">
        <v>230</v>
      </c>
      <c r="X47" s="469"/>
      <c r="Y47" s="162" t="s">
        <v>229</v>
      </c>
      <c r="Z47" s="468" t="s">
        <v>519</v>
      </c>
      <c r="AA47" s="469"/>
      <c r="AB47" s="160" t="s">
        <v>230</v>
      </c>
      <c r="AC47" s="162" t="s">
        <v>229</v>
      </c>
      <c r="AD47" s="468" t="s">
        <v>519</v>
      </c>
      <c r="AE47" s="469"/>
      <c r="AF47" s="160" t="s">
        <v>230</v>
      </c>
      <c r="AG47" s="4"/>
      <c r="AH47" s="4"/>
      <c r="AI47" s="4"/>
      <c r="AJ47" s="4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ht="13.5" customHeight="1" x14ac:dyDescent="0.25">
      <c r="A48" s="6"/>
      <c r="B48" s="163"/>
      <c r="C48" s="163"/>
      <c r="D48" s="163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/>
      <c r="Y48" s="6"/>
      <c r="Z48" s="6"/>
      <c r="AA48" s="6"/>
      <c r="AB48" s="6"/>
      <c r="AC48" s="6"/>
      <c r="AD48" s="6"/>
      <c r="AE48" s="6"/>
      <c r="AF48" s="6"/>
      <c r="AG48" s="4"/>
      <c r="AH48" s="4"/>
      <c r="AI48" s="4"/>
      <c r="AJ48" s="4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ht="15.75" customHeight="1" x14ac:dyDescent="0.25">
      <c r="A49" s="6"/>
      <c r="B49" s="164"/>
      <c r="C49" s="164"/>
      <c r="D49" s="164"/>
      <c r="E49" s="6"/>
      <c r="F49" s="6"/>
      <c r="G49" s="6"/>
      <c r="H49" s="5"/>
      <c r="I49" s="6"/>
      <c r="J49" s="6"/>
      <c r="K49" s="6"/>
      <c r="L49" s="5"/>
      <c r="M49" s="4"/>
      <c r="N49" s="6"/>
      <c r="O49" s="4"/>
      <c r="P49" s="4"/>
      <c r="Q49" s="5"/>
      <c r="R49" s="6"/>
      <c r="S49" s="6"/>
      <c r="T49" s="5"/>
      <c r="U49" s="5"/>
      <c r="V49" s="6"/>
      <c r="W49" s="6"/>
      <c r="X49" s="5"/>
      <c r="Y49" s="6"/>
      <c r="Z49" s="6"/>
      <c r="AA49" s="6"/>
      <c r="AB49" s="5"/>
      <c r="AC49" s="6"/>
      <c r="AD49" s="6"/>
      <c r="AE49" s="5"/>
      <c r="AF49" s="5"/>
      <c r="AG49" s="4"/>
      <c r="AH49" s="4"/>
      <c r="AI49" s="4"/>
      <c r="AJ49" s="4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ht="15.75" customHeight="1" x14ac:dyDescent="0.25">
      <c r="A50" s="6"/>
      <c r="B50" s="164"/>
      <c r="C50" s="164"/>
      <c r="D50" s="164"/>
      <c r="E50" s="6"/>
      <c r="F50" s="6"/>
      <c r="G50" s="6"/>
      <c r="H50" s="5"/>
      <c r="I50" s="6"/>
      <c r="J50" s="6"/>
      <c r="K50" s="6"/>
      <c r="L50" s="5"/>
      <c r="M50" s="5"/>
      <c r="N50" s="6"/>
      <c r="O50" s="4"/>
      <c r="P50" s="4"/>
      <c r="Q50" s="5"/>
      <c r="R50" s="6"/>
      <c r="S50" s="6"/>
      <c r="T50" s="5"/>
      <c r="U50" s="5"/>
      <c r="V50" s="6"/>
      <c r="W50" s="5"/>
      <c r="X50" s="5"/>
      <c r="Y50" s="6"/>
      <c r="Z50" s="6"/>
      <c r="AA50" s="6"/>
      <c r="AB50" s="5"/>
      <c r="AC50" s="6"/>
      <c r="AD50" s="6"/>
      <c r="AE50" s="5"/>
      <c r="AF50" s="5"/>
      <c r="AG50" s="4"/>
      <c r="AH50" s="4"/>
      <c r="AI50" s="4"/>
      <c r="AJ50" s="4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ht="15.75" customHeight="1" x14ac:dyDescent="0.25">
      <c r="A51" s="6"/>
      <c r="B51" s="164"/>
      <c r="C51" s="164"/>
      <c r="D51" s="164"/>
      <c r="E51" s="6"/>
      <c r="F51" s="6"/>
      <c r="G51" s="6"/>
      <c r="H51" s="5"/>
      <c r="I51" s="6"/>
      <c r="J51" s="6"/>
      <c r="K51" s="6"/>
      <c r="L51" s="5"/>
      <c r="M51" s="5"/>
      <c r="N51" s="6"/>
      <c r="O51" s="4"/>
      <c r="P51" s="4"/>
      <c r="Q51" s="5"/>
      <c r="R51" s="6"/>
      <c r="S51" s="6"/>
      <c r="T51" s="5"/>
      <c r="U51" s="5"/>
      <c r="V51" s="6"/>
      <c r="W51" s="5"/>
      <c r="X51" s="5"/>
      <c r="Y51" s="6"/>
      <c r="Z51" s="6"/>
      <c r="AA51" s="6"/>
      <c r="AB51" s="5"/>
      <c r="AC51" s="6"/>
      <c r="AD51" s="5"/>
      <c r="AE51" s="5"/>
      <c r="AF51" s="5"/>
      <c r="AG51" s="4"/>
      <c r="AH51" s="4"/>
      <c r="AI51" s="4"/>
      <c r="AJ51" s="4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ht="15.75" customHeight="1" x14ac:dyDescent="0.25">
      <c r="A52" s="6"/>
      <c r="B52" s="164"/>
      <c r="C52" s="164"/>
      <c r="D52" s="164"/>
      <c r="E52" s="6"/>
      <c r="F52" s="6"/>
      <c r="G52" s="6"/>
      <c r="H52" s="6"/>
      <c r="I52" s="6"/>
      <c r="J52" s="6"/>
      <c r="K52" s="6"/>
      <c r="L52" s="5"/>
      <c r="M52" s="5"/>
      <c r="N52" s="6"/>
      <c r="O52" s="6"/>
      <c r="P52" s="6"/>
      <c r="Q52" s="6"/>
      <c r="R52" s="6"/>
      <c r="S52" s="6"/>
      <c r="T52" s="6"/>
      <c r="U52" s="5"/>
      <c r="V52" s="6"/>
      <c r="W52" s="5"/>
      <c r="X52" s="6"/>
      <c r="Y52" s="6"/>
      <c r="Z52" s="6"/>
      <c r="AA52" s="6"/>
      <c r="AB52" s="5"/>
      <c r="AC52" s="6"/>
      <c r="AD52" s="5"/>
      <c r="AE52" s="6"/>
      <c r="AF52" s="6"/>
      <c r="AG52" s="4"/>
      <c r="AH52" s="4"/>
      <c r="AI52" s="4"/>
      <c r="AJ52" s="4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ht="15.75" customHeight="1" x14ac:dyDescent="0.25">
      <c r="A53" s="6"/>
      <c r="B53" s="164"/>
      <c r="C53" s="164"/>
      <c r="D53" s="164"/>
      <c r="E53" s="6"/>
      <c r="F53" s="6"/>
      <c r="G53" s="6"/>
      <c r="H53" s="6"/>
      <c r="I53" s="6"/>
      <c r="J53" s="6"/>
      <c r="K53" s="6"/>
      <c r="L53" s="5"/>
      <c r="M53" s="5"/>
      <c r="N53" s="6"/>
      <c r="O53" s="6"/>
      <c r="P53" s="6"/>
      <c r="Q53" s="6"/>
      <c r="R53" s="6"/>
      <c r="S53" s="6"/>
      <c r="T53" s="6"/>
      <c r="U53" s="5"/>
      <c r="V53" s="6"/>
      <c r="W53" s="6"/>
      <c r="X53" s="6"/>
      <c r="Y53" s="6"/>
      <c r="Z53" s="6"/>
      <c r="AA53" s="6"/>
      <c r="AB53" s="5"/>
      <c r="AC53" s="6"/>
      <c r="AD53" s="6"/>
      <c r="AE53" s="6"/>
      <c r="AF53" s="6"/>
      <c r="AG53" s="4"/>
      <c r="AH53" s="4"/>
      <c r="AI53" s="4"/>
      <c r="AJ53" s="4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ht="15.75" customHeight="1" x14ac:dyDescent="0.25">
      <c r="A54" s="6"/>
      <c r="B54" s="164"/>
      <c r="C54" s="164"/>
      <c r="D54" s="164"/>
      <c r="E54" s="6"/>
      <c r="F54" s="6"/>
      <c r="G54" s="6"/>
      <c r="H54" s="6"/>
      <c r="I54" s="6"/>
      <c r="J54" s="6"/>
      <c r="K54" s="6"/>
      <c r="L54" s="5"/>
      <c r="M54" s="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5"/>
      <c r="AC54" s="6"/>
      <c r="AD54" s="6"/>
      <c r="AE54" s="6"/>
      <c r="AF54" s="6"/>
      <c r="AG54" s="4"/>
      <c r="AH54" s="4"/>
      <c r="AI54" s="4"/>
      <c r="AJ54" s="4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ht="15.75" customHeight="1" x14ac:dyDescent="0.25">
      <c r="A55" s="6"/>
      <c r="B55" s="164"/>
      <c r="C55" s="164"/>
      <c r="D55" s="164"/>
      <c r="E55" s="6"/>
      <c r="F55" s="6"/>
      <c r="G55" s="6"/>
      <c r="H55" s="6"/>
      <c r="I55" s="6"/>
      <c r="J55" s="6"/>
      <c r="K55" s="6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5"/>
      <c r="AC55" s="6"/>
      <c r="AD55" s="6"/>
      <c r="AE55" s="6"/>
      <c r="AF55" s="6"/>
      <c r="AG55" s="4"/>
      <c r="AH55" s="4"/>
      <c r="AI55" s="4"/>
      <c r="AJ55" s="4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ht="15.75" customHeight="1" x14ac:dyDescent="0.25">
      <c r="A56" s="6"/>
      <c r="B56" s="164"/>
      <c r="C56" s="164"/>
      <c r="D56" s="164"/>
      <c r="E56" s="6"/>
      <c r="F56" s="6"/>
      <c r="G56" s="6"/>
      <c r="H56" s="6"/>
      <c r="I56" s="6"/>
      <c r="J56" s="6"/>
      <c r="K56" s="6"/>
      <c r="L56" s="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5"/>
      <c r="AC56" s="6"/>
      <c r="AD56" s="6"/>
      <c r="AE56" s="6"/>
      <c r="AF56" s="6"/>
      <c r="AG56" s="4"/>
      <c r="AH56" s="4"/>
      <c r="AI56" s="4"/>
      <c r="AJ56" s="4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ht="15.75" customHeight="1" x14ac:dyDescent="0.25">
      <c r="A57" s="6"/>
      <c r="B57" s="164"/>
      <c r="C57" s="164"/>
      <c r="D57" s="16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4"/>
      <c r="AH57" s="4"/>
      <c r="AI57" s="4"/>
      <c r="AJ57" s="4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ht="15.75" customHeight="1" x14ac:dyDescent="0.25">
      <c r="A58" s="6"/>
      <c r="B58" s="164"/>
      <c r="C58" s="164"/>
      <c r="D58" s="16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4"/>
      <c r="AH58" s="4"/>
      <c r="AI58" s="4"/>
      <c r="AJ58" s="4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ht="15.75" customHeight="1" x14ac:dyDescent="0.25">
      <c r="A59" s="6"/>
      <c r="B59" s="164"/>
      <c r="C59" s="164"/>
      <c r="D59" s="16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4"/>
      <c r="AH59" s="4"/>
      <c r="AI59" s="4"/>
      <c r="AJ59" s="4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ht="15.75" customHeight="1" x14ac:dyDescent="0.25">
      <c r="A60" s="6"/>
      <c r="B60" s="164"/>
      <c r="C60" s="164"/>
      <c r="D60" s="16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4"/>
      <c r="AH60" s="4"/>
      <c r="AI60" s="4"/>
      <c r="AJ60" s="4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ht="15.75" customHeight="1" x14ac:dyDescent="0.25">
      <c r="A61" s="6"/>
      <c r="B61" s="164"/>
      <c r="C61" s="164"/>
      <c r="D61" s="16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  <c r="AH61" s="4"/>
      <c r="AI61" s="4"/>
      <c r="AJ61" s="4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ht="15.75" customHeight="1" x14ac:dyDescent="0.25">
      <c r="A62" s="6"/>
      <c r="B62" s="164"/>
      <c r="C62" s="164"/>
      <c r="D62" s="16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4"/>
      <c r="AH62" s="4"/>
      <c r="AI62" s="4"/>
      <c r="AJ62" s="4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ht="15.75" customHeight="1" x14ac:dyDescent="0.25">
      <c r="A63" s="6"/>
      <c r="B63" s="164"/>
      <c r="C63" s="164"/>
      <c r="D63" s="16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  <c r="AH63" s="4"/>
      <c r="AI63" s="4"/>
      <c r="AJ63" s="4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ht="15.75" customHeight="1" x14ac:dyDescent="0.25">
      <c r="A64" s="6"/>
      <c r="B64" s="164"/>
      <c r="C64" s="164"/>
      <c r="D64" s="16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4"/>
      <c r="AH64" s="4"/>
      <c r="AI64" s="4"/>
      <c r="AJ64" s="4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ht="15.75" customHeight="1" x14ac:dyDescent="0.25">
      <c r="A65" s="6"/>
      <c r="B65" s="164"/>
      <c r="C65" s="164"/>
      <c r="D65" s="164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  <c r="AH65" s="4"/>
      <c r="AI65" s="4"/>
      <c r="AJ65" s="4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ht="15.75" customHeight="1" x14ac:dyDescent="0.25">
      <c r="A66" s="6"/>
      <c r="B66" s="164"/>
      <c r="C66" s="164"/>
      <c r="D66" s="164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4"/>
      <c r="AH66" s="4"/>
      <c r="AI66" s="4"/>
      <c r="AJ66" s="4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ht="15.75" customHeight="1" x14ac:dyDescent="0.25">
      <c r="A67" s="6"/>
      <c r="B67" s="164"/>
      <c r="C67" s="164"/>
      <c r="D67" s="164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  <c r="AH67" s="4"/>
      <c r="AI67" s="4"/>
      <c r="AJ67" s="4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ht="15.75" customHeight="1" x14ac:dyDescent="0.25">
      <c r="A68" s="6"/>
      <c r="B68" s="164"/>
      <c r="C68" s="164"/>
      <c r="D68" s="164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4"/>
      <c r="AH68" s="4"/>
      <c r="AI68" s="4"/>
      <c r="AJ68" s="4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ht="15.75" customHeight="1" x14ac:dyDescent="0.25">
      <c r="A69" s="6"/>
      <c r="B69" s="164"/>
      <c r="C69" s="164"/>
      <c r="D69" s="164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4"/>
      <c r="AH69" s="4"/>
      <c r="AI69" s="4"/>
      <c r="AJ69" s="4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ht="15.75" customHeight="1" x14ac:dyDescent="0.25">
      <c r="A70" s="6"/>
      <c r="B70" s="164"/>
      <c r="C70" s="164"/>
      <c r="D70" s="164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  <c r="AH70" s="4"/>
      <c r="AI70" s="4"/>
      <c r="AJ70" s="4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ht="15.75" customHeight="1" x14ac:dyDescent="0.25">
      <c r="A71" s="6"/>
      <c r="B71" s="164"/>
      <c r="C71" s="164"/>
      <c r="D71" s="164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4"/>
      <c r="AH71" s="4"/>
      <c r="AI71" s="4"/>
      <c r="AJ71" s="4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ht="15.75" customHeight="1" x14ac:dyDescent="0.25">
      <c r="A72" s="6"/>
      <c r="B72" s="164"/>
      <c r="C72" s="164"/>
      <c r="D72" s="164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  <c r="AH72" s="4"/>
      <c r="AI72" s="4"/>
      <c r="AJ72" s="4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ht="15.75" customHeight="1" x14ac:dyDescent="0.25">
      <c r="A73" s="6"/>
      <c r="B73" s="164"/>
      <c r="C73" s="164"/>
      <c r="D73" s="164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4"/>
      <c r="AH73" s="4"/>
      <c r="AI73" s="4"/>
      <c r="AJ73" s="4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ht="15.75" customHeight="1" x14ac:dyDescent="0.25">
      <c r="A74" s="6"/>
      <c r="B74" s="164"/>
      <c r="C74" s="164"/>
      <c r="D74" s="164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4"/>
      <c r="AH74" s="4"/>
      <c r="AI74" s="4"/>
      <c r="AJ74" s="4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5.75" customHeight="1" x14ac:dyDescent="0.25">
      <c r="A75" s="6"/>
      <c r="B75" s="164"/>
      <c r="C75" s="164"/>
      <c r="D75" s="164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ht="15.75" customHeight="1" x14ac:dyDescent="0.25">
      <c r="A76" s="6"/>
      <c r="B76" s="164"/>
      <c r="C76" s="164"/>
      <c r="D76" s="164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4"/>
      <c r="AH76" s="4"/>
      <c r="AI76" s="4"/>
      <c r="AJ76" s="4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ht="15.75" customHeight="1" x14ac:dyDescent="0.25">
      <c r="A77" s="6"/>
      <c r="B77" s="164"/>
      <c r="C77" s="164"/>
      <c r="D77" s="164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4"/>
      <c r="AH77" s="4"/>
      <c r="AI77" s="4"/>
      <c r="AJ77" s="4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ht="15.75" customHeight="1" x14ac:dyDescent="0.25">
      <c r="A78" s="6"/>
      <c r="B78" s="164"/>
      <c r="C78" s="164"/>
      <c r="D78" s="164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ht="15.75" customHeight="1" x14ac:dyDescent="0.25">
      <c r="A79" s="6"/>
      <c r="B79" s="164"/>
      <c r="C79" s="164"/>
      <c r="D79" s="164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4"/>
      <c r="AH79" s="4"/>
      <c r="AI79" s="4"/>
      <c r="AJ79" s="4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ht="15.75" customHeight="1" x14ac:dyDescent="0.25">
      <c r="A80" s="6"/>
      <c r="B80" s="164"/>
      <c r="C80" s="164"/>
      <c r="D80" s="164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ht="15.75" customHeight="1" x14ac:dyDescent="0.25">
      <c r="A81" s="6"/>
      <c r="B81" s="164"/>
      <c r="C81" s="164"/>
      <c r="D81" s="164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4"/>
      <c r="AH81" s="4"/>
      <c r="AI81" s="4"/>
      <c r="AJ81" s="4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ht="15.75" customHeight="1" x14ac:dyDescent="0.25">
      <c r="A82" s="6"/>
      <c r="B82" s="164"/>
      <c r="C82" s="164"/>
      <c r="D82" s="164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ht="15.75" customHeight="1" x14ac:dyDescent="0.25">
      <c r="A83" s="6"/>
      <c r="B83" s="164"/>
      <c r="C83" s="164"/>
      <c r="D83" s="164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ht="15.75" customHeight="1" x14ac:dyDescent="0.25">
      <c r="A84" s="6"/>
      <c r="B84" s="164"/>
      <c r="C84" s="164"/>
      <c r="D84" s="164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ht="15.75" customHeight="1" x14ac:dyDescent="0.25">
      <c r="A85" s="6"/>
      <c r="B85" s="164"/>
      <c r="C85" s="164"/>
      <c r="D85" s="164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ht="15.75" customHeight="1" x14ac:dyDescent="0.25">
      <c r="A86" s="6"/>
      <c r="B86" s="164"/>
      <c r="C86" s="164"/>
      <c r="D86" s="164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ht="15.75" customHeight="1" x14ac:dyDescent="0.25">
      <c r="A87" s="6"/>
      <c r="B87" s="164"/>
      <c r="C87" s="164"/>
      <c r="D87" s="164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ht="15.75" customHeight="1" x14ac:dyDescent="0.25">
      <c r="A88" s="6"/>
      <c r="B88" s="164"/>
      <c r="C88" s="164"/>
      <c r="D88" s="164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ht="15.75" customHeight="1" x14ac:dyDescent="0.25">
      <c r="A89" s="6"/>
      <c r="B89" s="164"/>
      <c r="C89" s="164"/>
      <c r="D89" s="164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ht="15.75" customHeight="1" x14ac:dyDescent="0.25">
      <c r="A90" s="6"/>
      <c r="B90" s="164"/>
      <c r="C90" s="164"/>
      <c r="D90" s="164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ht="15.75" customHeight="1" x14ac:dyDescent="0.25">
      <c r="A91" s="6"/>
      <c r="B91" s="164"/>
      <c r="C91" s="164"/>
      <c r="D91" s="164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ht="15.75" customHeight="1" x14ac:dyDescent="0.25">
      <c r="A92" s="6"/>
      <c r="B92" s="164"/>
      <c r="C92" s="164"/>
      <c r="D92" s="164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4"/>
      <c r="AH101" s="4"/>
      <c r="AI101" s="4"/>
      <c r="AJ101" s="4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4"/>
      <c r="AH102" s="4"/>
      <c r="AI102" s="4"/>
      <c r="AJ102" s="4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4"/>
      <c r="AH103" s="4"/>
      <c r="AI103" s="4"/>
      <c r="AJ103" s="4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4"/>
      <c r="AH104" s="4"/>
      <c r="AI104" s="4"/>
      <c r="AJ104" s="4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4"/>
      <c r="AH105" s="4"/>
      <c r="AI105" s="4"/>
      <c r="AJ105" s="4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4"/>
      <c r="AH106" s="4"/>
      <c r="AI106" s="4"/>
      <c r="AJ106" s="4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4"/>
      <c r="AH107" s="4"/>
      <c r="AI107" s="4"/>
      <c r="AJ107" s="4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4"/>
      <c r="AH108" s="4"/>
      <c r="AI108" s="4"/>
      <c r="AJ108" s="4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4"/>
      <c r="AH109" s="4"/>
      <c r="AI109" s="4"/>
      <c r="AJ109" s="4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4"/>
      <c r="AH110" s="4"/>
      <c r="AI110" s="4"/>
      <c r="AJ110" s="4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4"/>
      <c r="AH111" s="4"/>
      <c r="AI111" s="4"/>
      <c r="AJ111" s="4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4"/>
      <c r="AH112" s="4"/>
      <c r="AI112" s="4"/>
      <c r="AJ112" s="4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4"/>
      <c r="AH113" s="4"/>
      <c r="AI113" s="4"/>
      <c r="AJ113" s="4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4"/>
      <c r="AH114" s="4"/>
      <c r="AI114" s="4"/>
      <c r="AJ114" s="4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4"/>
      <c r="AH115" s="4"/>
      <c r="AI115" s="4"/>
      <c r="AJ115" s="4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4"/>
      <c r="AH116" s="4"/>
      <c r="AI116" s="4"/>
      <c r="AJ116" s="4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4"/>
      <c r="AH117" s="4"/>
      <c r="AI117" s="4"/>
      <c r="AJ117" s="4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4"/>
      <c r="AH118" s="4"/>
      <c r="AI118" s="4"/>
      <c r="AJ118" s="4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4"/>
      <c r="AH119" s="4"/>
      <c r="AI119" s="4"/>
      <c r="AJ119" s="4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4"/>
      <c r="AH120" s="4"/>
      <c r="AI120" s="4"/>
      <c r="AJ120" s="4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4"/>
      <c r="AH121" s="4"/>
      <c r="AI121" s="4"/>
      <c r="AJ121" s="4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4"/>
      <c r="AH122" s="4"/>
      <c r="AI122" s="4"/>
      <c r="AJ122" s="4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4"/>
      <c r="AH123" s="4"/>
      <c r="AI123" s="4"/>
      <c r="AJ123" s="4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4"/>
      <c r="AH124" s="4"/>
      <c r="AI124" s="4"/>
      <c r="AJ124" s="4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4"/>
      <c r="AH125" s="4"/>
      <c r="AI125" s="4"/>
      <c r="AJ125" s="4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4"/>
      <c r="AH126" s="4"/>
      <c r="AI126" s="4"/>
      <c r="AJ126" s="4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4"/>
      <c r="AH127" s="4"/>
      <c r="AI127" s="4"/>
      <c r="AJ127" s="4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4"/>
      <c r="AH128" s="4"/>
      <c r="AI128" s="4"/>
      <c r="AJ128" s="4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4"/>
      <c r="AH129" s="4"/>
      <c r="AI129" s="4"/>
      <c r="AJ129" s="4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4"/>
      <c r="AH130" s="4"/>
      <c r="AI130" s="4"/>
      <c r="AJ130" s="4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4"/>
      <c r="AH131" s="4"/>
      <c r="AI131" s="4"/>
      <c r="AJ131" s="4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4"/>
      <c r="AH132" s="4"/>
      <c r="AI132" s="4"/>
      <c r="AJ132" s="4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4"/>
      <c r="AH133" s="4"/>
      <c r="AI133" s="4"/>
      <c r="AJ133" s="4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4"/>
      <c r="AH134" s="4"/>
      <c r="AI134" s="4"/>
      <c r="AJ134" s="4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4"/>
      <c r="AH135" s="4"/>
      <c r="AI135" s="4"/>
      <c r="AJ135" s="4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4"/>
      <c r="AH136" s="4"/>
      <c r="AI136" s="4"/>
      <c r="AJ136" s="4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48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1:48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1:48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1:48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1:48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1:48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1:48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1:48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1:48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1:48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1:48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1:48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1:48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1:48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1:48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1:48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1:48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1:48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1:48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1:48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1:48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1:48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1:48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1:48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1:48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1:48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1:48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1:48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1:48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1:48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1:48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1:48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1:48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1:48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1:48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1:48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1:48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1:48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1:48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1:48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1:48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1:48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1:48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1:48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1:48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1:48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1:48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1:48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1:48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1:48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1:48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1:48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1:48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1:48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1:48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1:48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1:48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1:48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1:48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1:48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1:48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1:48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1:48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1:48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1:48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1:48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1:48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1:48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1:48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1:48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1:48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1:48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1:48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1:48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1:48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1:48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1:48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1:48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1:48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1:48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1:48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1:48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1:48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1:48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1:48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1:48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1:48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1:48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1:48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1:48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1:48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1:48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1:48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1:48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1:48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1:48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1:48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1:48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1:48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1:48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1:48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1:48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1:48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1:48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1:48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1:48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1:48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1:48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1:48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1:48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1:48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1:48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1:48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1:48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1:48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1:48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1:48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1:48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1:48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1:48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1:48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1:48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1:48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1:48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1:48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1:48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1:48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1:48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1:48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1:48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1:48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1:48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1:48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1:48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1:48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1:48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1:48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1:48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1:48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1:48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1:48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1:48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1:48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1:48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1:48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1:48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1:48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1:48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1:48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1:48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1:48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1:48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1:48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1:48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1:48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1:48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1:48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1:48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1:48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1:48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1:48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1:48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1:48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1:48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1:48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1:48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1:48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1:48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1:48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1:48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1:48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1:48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1:48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1:48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1:48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1:48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1:48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1:48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1:48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1:48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1:48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1:48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1:48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1:48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1:48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1:48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1:48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1:48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1:48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1:48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1:48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1:48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1:48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1:48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1:48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1:48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1:48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1:48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1:48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1:48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1:48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1:48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1:48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1:48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1:48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1:48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1:48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1:48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1:48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1:48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1:48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1:48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1:48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1:48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1:48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1:48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1:48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1:48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1:48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1:48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1:48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1:48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1:48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1:48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1:48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1:48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1:48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1:48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1:48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1:48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1:48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1:48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1:48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1:48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1:48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1:48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1:48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1:48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1:48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1:48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1:48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1:48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1:48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1:48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1:48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1:48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1:48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1:48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1:48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1:48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1:48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1:48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1:48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1:48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1:48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1:48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1:48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1:48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1:48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1:48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1:48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1:48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1:48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1:48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1:48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1:48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1:48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1:48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1:48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1:48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1:48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1:48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1:48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1:48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1:48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1:48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1:48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1:48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1:48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1:48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1:48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1:48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1:48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1:48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1:48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1:48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1:48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1:48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1:48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1:48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1:48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1:48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1:48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1:48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1:48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1:48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1:48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1:48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1:48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1:48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1:48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1:48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1:48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1:48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1:48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1:48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1:48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1:48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1:48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1:48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1:48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1:48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1:48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1:48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1:48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1:48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1:48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1:48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1:48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1:48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1:48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1:48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1:48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1:48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1:48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  <row r="617" spans="1:48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</row>
    <row r="618" spans="1:48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</row>
    <row r="619" spans="1:48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</row>
    <row r="620" spans="1:48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</row>
    <row r="621" spans="1:48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</row>
    <row r="622" spans="1:48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</row>
    <row r="623" spans="1:48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</row>
    <row r="624" spans="1:48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</row>
    <row r="625" spans="1:48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</row>
    <row r="626" spans="1:48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</row>
    <row r="627" spans="1:48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</row>
    <row r="628" spans="1:48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</row>
    <row r="629" spans="1:48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1:48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</row>
    <row r="631" spans="1:48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</row>
    <row r="632" spans="1:48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</row>
    <row r="633" spans="1:48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</row>
    <row r="634" spans="1:48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</row>
    <row r="635" spans="1:48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</row>
    <row r="636" spans="1:48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</row>
    <row r="637" spans="1:48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</row>
    <row r="638" spans="1:48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</row>
    <row r="639" spans="1:48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</row>
    <row r="640" spans="1:48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</row>
    <row r="641" spans="1:48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</row>
    <row r="642" spans="1:48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</row>
    <row r="643" spans="1:48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</row>
    <row r="644" spans="1:48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</row>
    <row r="645" spans="1:48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</row>
    <row r="646" spans="1:48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</row>
    <row r="647" spans="1:48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</row>
    <row r="648" spans="1:48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</row>
    <row r="649" spans="1:48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</row>
    <row r="650" spans="1:48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</row>
    <row r="651" spans="1:48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</row>
    <row r="652" spans="1:48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</row>
    <row r="653" spans="1:48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</row>
    <row r="654" spans="1:48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</row>
    <row r="655" spans="1:48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</row>
    <row r="656" spans="1:48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</row>
    <row r="657" spans="1:48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</row>
    <row r="658" spans="1:48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</row>
    <row r="659" spans="1:48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</row>
    <row r="660" spans="1:48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</row>
    <row r="661" spans="1:48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</row>
    <row r="662" spans="1:48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</row>
    <row r="663" spans="1:48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</row>
    <row r="664" spans="1:48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</row>
    <row r="665" spans="1:48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</row>
    <row r="666" spans="1:48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</row>
    <row r="667" spans="1:48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</row>
    <row r="668" spans="1:48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</row>
    <row r="669" spans="1:48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</row>
    <row r="670" spans="1:48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</row>
    <row r="671" spans="1:48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</row>
    <row r="672" spans="1:48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</row>
    <row r="673" spans="1:48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</row>
    <row r="674" spans="1:48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</row>
    <row r="675" spans="1:48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</row>
    <row r="676" spans="1:48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</row>
    <row r="677" spans="1:48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</row>
    <row r="678" spans="1:48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</row>
    <row r="679" spans="1:48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</row>
    <row r="680" spans="1:48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</row>
    <row r="681" spans="1:48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</row>
    <row r="682" spans="1:48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</row>
    <row r="683" spans="1:48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</row>
    <row r="684" spans="1:48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</row>
    <row r="685" spans="1:48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</row>
    <row r="686" spans="1:48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</row>
    <row r="687" spans="1:48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</row>
    <row r="688" spans="1:48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</row>
    <row r="689" spans="1:48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</row>
    <row r="690" spans="1:48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</row>
    <row r="691" spans="1:48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</row>
    <row r="692" spans="1:48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</row>
    <row r="693" spans="1:48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</row>
    <row r="694" spans="1:48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</row>
    <row r="695" spans="1:48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</row>
    <row r="696" spans="1:48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</row>
    <row r="697" spans="1:48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</row>
    <row r="698" spans="1:48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</row>
    <row r="699" spans="1:48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</row>
    <row r="700" spans="1:48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</row>
    <row r="701" spans="1:48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</row>
    <row r="702" spans="1:48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</row>
    <row r="703" spans="1:48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</row>
    <row r="704" spans="1:48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</row>
    <row r="705" spans="1:48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</row>
    <row r="706" spans="1:48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</row>
    <row r="707" spans="1:48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</row>
    <row r="708" spans="1:48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</row>
    <row r="709" spans="1:48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</row>
    <row r="710" spans="1:48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</row>
    <row r="711" spans="1:48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</row>
    <row r="712" spans="1:48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</row>
    <row r="713" spans="1:48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</row>
    <row r="714" spans="1:48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</row>
    <row r="715" spans="1:48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</row>
    <row r="716" spans="1:48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</row>
    <row r="717" spans="1:48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</row>
    <row r="718" spans="1:48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</row>
    <row r="719" spans="1:48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</row>
    <row r="720" spans="1:48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</row>
    <row r="721" spans="1:48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</row>
    <row r="722" spans="1:48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</row>
    <row r="723" spans="1:48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</row>
    <row r="724" spans="1:48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</row>
    <row r="725" spans="1:48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</row>
    <row r="726" spans="1:48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</row>
    <row r="727" spans="1:48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</row>
    <row r="728" spans="1:48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</row>
    <row r="729" spans="1:48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</row>
    <row r="730" spans="1:48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</row>
    <row r="731" spans="1:48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</row>
    <row r="732" spans="1:48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</row>
    <row r="733" spans="1:48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</row>
    <row r="734" spans="1:48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</row>
    <row r="735" spans="1:48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</row>
    <row r="736" spans="1:48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</row>
    <row r="737" spans="1:48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</row>
    <row r="738" spans="1:48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</row>
    <row r="739" spans="1:48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</row>
    <row r="740" spans="1:48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</row>
    <row r="741" spans="1:48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</row>
    <row r="742" spans="1:48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</row>
    <row r="743" spans="1:48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</row>
    <row r="744" spans="1:48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</row>
    <row r="745" spans="1:48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</row>
    <row r="746" spans="1:48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</row>
    <row r="747" spans="1:48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</row>
    <row r="748" spans="1:48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</row>
    <row r="749" spans="1:48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</row>
    <row r="750" spans="1:48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</row>
    <row r="751" spans="1:48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</row>
    <row r="752" spans="1:48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</row>
    <row r="753" spans="1:48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</row>
    <row r="754" spans="1:48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</row>
    <row r="755" spans="1:48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</row>
    <row r="756" spans="1:48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</row>
    <row r="757" spans="1:48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</row>
    <row r="758" spans="1:48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</row>
    <row r="759" spans="1:48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</row>
    <row r="760" spans="1:48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</row>
    <row r="761" spans="1:48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</row>
    <row r="762" spans="1:48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</row>
    <row r="763" spans="1:48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</row>
    <row r="764" spans="1:48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</row>
    <row r="765" spans="1:48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</row>
    <row r="766" spans="1:48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</row>
    <row r="767" spans="1:48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</row>
    <row r="768" spans="1:48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</row>
    <row r="769" spans="1:48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</row>
    <row r="770" spans="1:48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</row>
    <row r="771" spans="1:48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</row>
    <row r="772" spans="1:48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</row>
    <row r="773" spans="1:48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</row>
    <row r="774" spans="1:48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</row>
    <row r="775" spans="1:48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</row>
    <row r="776" spans="1:48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</row>
    <row r="777" spans="1:48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</row>
    <row r="778" spans="1:48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</row>
    <row r="779" spans="1:48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</row>
    <row r="780" spans="1:48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</row>
    <row r="781" spans="1:48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</row>
    <row r="782" spans="1:48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</row>
    <row r="783" spans="1:48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</row>
    <row r="784" spans="1:48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</row>
    <row r="785" spans="1:48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</row>
    <row r="786" spans="1:48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</row>
    <row r="787" spans="1:48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</row>
    <row r="788" spans="1:48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</row>
    <row r="789" spans="1:48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</row>
    <row r="790" spans="1:48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</row>
    <row r="791" spans="1:48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</row>
    <row r="792" spans="1:48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</row>
    <row r="793" spans="1:48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</row>
    <row r="794" spans="1:48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</row>
    <row r="795" spans="1:48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</row>
    <row r="796" spans="1:48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</row>
    <row r="797" spans="1:48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</row>
    <row r="798" spans="1:48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</row>
    <row r="799" spans="1:48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</row>
    <row r="800" spans="1:48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</row>
    <row r="801" spans="1:48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</row>
    <row r="802" spans="1:48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</row>
    <row r="803" spans="1:48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</row>
    <row r="804" spans="1:48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</row>
    <row r="805" spans="1:48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</row>
    <row r="806" spans="1:48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</row>
    <row r="807" spans="1:48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</row>
    <row r="808" spans="1:48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</row>
    <row r="809" spans="1:48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</row>
    <row r="810" spans="1:48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</row>
    <row r="811" spans="1:48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</row>
    <row r="812" spans="1:48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</row>
    <row r="813" spans="1:48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</row>
    <row r="814" spans="1:48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</row>
    <row r="815" spans="1:48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</row>
    <row r="816" spans="1:48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</row>
    <row r="817" spans="1:48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</row>
    <row r="818" spans="1:48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</row>
    <row r="819" spans="1:48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</row>
    <row r="820" spans="1:48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</row>
    <row r="821" spans="1:48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</row>
    <row r="822" spans="1:48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</row>
    <row r="823" spans="1:48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</row>
    <row r="824" spans="1:48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</row>
    <row r="825" spans="1:48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</row>
    <row r="826" spans="1:48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</row>
    <row r="827" spans="1:48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</row>
    <row r="828" spans="1:48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</row>
    <row r="829" spans="1:48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</row>
    <row r="830" spans="1:48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</row>
    <row r="831" spans="1:48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</row>
    <row r="832" spans="1:48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</row>
    <row r="833" spans="1:48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</row>
    <row r="834" spans="1:48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</row>
    <row r="835" spans="1:48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</row>
    <row r="836" spans="1:48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</row>
    <row r="837" spans="1:48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</row>
    <row r="838" spans="1:48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</row>
    <row r="839" spans="1:48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</row>
    <row r="840" spans="1:48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</row>
    <row r="841" spans="1:48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</row>
    <row r="842" spans="1:48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</row>
    <row r="843" spans="1:48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</row>
    <row r="844" spans="1:48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</row>
    <row r="845" spans="1:48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</row>
    <row r="846" spans="1:48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</row>
    <row r="847" spans="1:48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</row>
    <row r="848" spans="1:48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</row>
    <row r="849" spans="1:48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</row>
    <row r="850" spans="1:48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</row>
    <row r="851" spans="1:48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</row>
    <row r="852" spans="1:48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</row>
    <row r="853" spans="1:48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</row>
    <row r="854" spans="1:48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</row>
    <row r="855" spans="1:48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</row>
    <row r="856" spans="1:48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</row>
    <row r="857" spans="1:48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</row>
    <row r="858" spans="1:48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</row>
    <row r="859" spans="1:48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</row>
    <row r="860" spans="1:48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</row>
    <row r="861" spans="1:48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</row>
    <row r="862" spans="1:48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</row>
    <row r="863" spans="1:48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</row>
    <row r="864" spans="1:48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</row>
    <row r="865" spans="1:48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</row>
    <row r="866" spans="1:48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</row>
    <row r="867" spans="1:48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</row>
    <row r="868" spans="1:48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</row>
    <row r="869" spans="1:48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</row>
    <row r="870" spans="1:48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</row>
    <row r="871" spans="1:48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</row>
    <row r="872" spans="1:48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</row>
    <row r="873" spans="1:48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</row>
    <row r="874" spans="1:48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</row>
    <row r="875" spans="1:48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</row>
    <row r="876" spans="1:48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</row>
    <row r="877" spans="1:48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</row>
    <row r="878" spans="1:48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</row>
    <row r="879" spans="1:48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</row>
    <row r="880" spans="1:48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</row>
    <row r="881" spans="1:48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</row>
    <row r="882" spans="1:48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</row>
    <row r="883" spans="1:48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</row>
    <row r="884" spans="1:48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</row>
    <row r="885" spans="1:48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</row>
    <row r="886" spans="1:48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</row>
    <row r="887" spans="1:48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</row>
    <row r="888" spans="1:48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</row>
    <row r="889" spans="1:48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</row>
    <row r="890" spans="1:48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</row>
    <row r="891" spans="1:48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</row>
    <row r="892" spans="1:48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</row>
    <row r="893" spans="1:48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</row>
    <row r="894" spans="1:48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</row>
    <row r="895" spans="1:48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</row>
    <row r="896" spans="1:48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</row>
    <row r="897" spans="1:48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</row>
    <row r="898" spans="1:48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</row>
    <row r="899" spans="1:48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</row>
    <row r="900" spans="1:48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</row>
    <row r="901" spans="1:48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</row>
    <row r="902" spans="1:48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</row>
    <row r="903" spans="1:48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</row>
    <row r="904" spans="1:48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</row>
    <row r="905" spans="1:48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</row>
    <row r="906" spans="1:48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</row>
    <row r="907" spans="1:48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</row>
    <row r="908" spans="1:48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</row>
    <row r="909" spans="1:48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</row>
    <row r="910" spans="1:48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</row>
    <row r="911" spans="1:48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</row>
    <row r="912" spans="1:48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</row>
    <row r="913" spans="1:48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</row>
    <row r="914" spans="1:48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</row>
    <row r="915" spans="1:48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</row>
    <row r="916" spans="1:48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</row>
    <row r="917" spans="1:48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</row>
    <row r="918" spans="1:48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</row>
    <row r="919" spans="1:48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</row>
    <row r="920" spans="1:48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</row>
    <row r="921" spans="1:48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</row>
    <row r="922" spans="1:48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</row>
    <row r="923" spans="1:48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</row>
    <row r="924" spans="1:48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</row>
    <row r="925" spans="1:48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</row>
    <row r="926" spans="1:48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</row>
    <row r="927" spans="1:48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</row>
    <row r="928" spans="1:48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</row>
    <row r="929" spans="1:48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</row>
    <row r="930" spans="1:48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</row>
    <row r="931" spans="1:48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</row>
    <row r="932" spans="1:48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</row>
    <row r="933" spans="1:48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</row>
    <row r="934" spans="1:48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</row>
    <row r="935" spans="1:48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</row>
    <row r="936" spans="1:48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</row>
    <row r="937" spans="1:48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</row>
    <row r="938" spans="1:48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</row>
    <row r="939" spans="1:48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</row>
    <row r="940" spans="1:48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</row>
    <row r="941" spans="1:48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</row>
    <row r="942" spans="1:48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</row>
    <row r="943" spans="1:48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</row>
    <row r="944" spans="1:48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</row>
    <row r="945" spans="1:48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</row>
    <row r="946" spans="1:48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</row>
    <row r="947" spans="1:48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</row>
    <row r="948" spans="1:48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</row>
    <row r="949" spans="1:48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</row>
    <row r="950" spans="1:48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</row>
    <row r="951" spans="1:48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</row>
    <row r="952" spans="1:48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</row>
    <row r="953" spans="1:48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</row>
    <row r="954" spans="1:48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</row>
    <row r="955" spans="1:48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</row>
    <row r="956" spans="1:48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</row>
    <row r="957" spans="1:48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</row>
    <row r="958" spans="1:48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</row>
    <row r="959" spans="1:48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</row>
    <row r="960" spans="1:48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</row>
    <row r="961" spans="1:48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</row>
    <row r="962" spans="1:48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</row>
    <row r="963" spans="1:48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</row>
    <row r="964" spans="1:48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</row>
    <row r="965" spans="1:48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</row>
    <row r="966" spans="1:48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</row>
    <row r="967" spans="1:48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</row>
    <row r="968" spans="1:48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</row>
    <row r="969" spans="1:48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</row>
    <row r="970" spans="1:48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</row>
    <row r="971" spans="1:48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</row>
    <row r="972" spans="1:48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</row>
    <row r="973" spans="1:48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</row>
    <row r="974" spans="1:48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</row>
    <row r="975" spans="1:48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</row>
    <row r="976" spans="1:48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</row>
    <row r="977" spans="1:48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</row>
    <row r="978" spans="1:48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</row>
    <row r="979" spans="1:48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</row>
    <row r="980" spans="1:48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</row>
    <row r="981" spans="1:48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</row>
    <row r="982" spans="1:48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</row>
    <row r="983" spans="1:48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</row>
    <row r="984" spans="1:48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</row>
    <row r="985" spans="1:48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</row>
    <row r="986" spans="1:48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</row>
    <row r="987" spans="1:48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</row>
    <row r="988" spans="1:48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</row>
    <row r="989" spans="1:48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</row>
    <row r="990" spans="1:48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</row>
    <row r="991" spans="1:48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</row>
    <row r="992" spans="1:48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</row>
    <row r="993" spans="1:48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</row>
    <row r="994" spans="1:48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</row>
    <row r="995" spans="1:48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</row>
    <row r="996" spans="1:48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</row>
    <row r="997" spans="1:48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</row>
    <row r="998" spans="1:48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</row>
    <row r="999" spans="1:48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</row>
    <row r="1000" spans="1:48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</row>
  </sheetData>
  <mergeCells count="70">
    <mergeCell ref="B35:B40"/>
    <mergeCell ref="B7:B12"/>
    <mergeCell ref="B27:D27"/>
    <mergeCell ref="B28:B33"/>
    <mergeCell ref="C28:C30"/>
    <mergeCell ref="C31:C33"/>
    <mergeCell ref="B34:D34"/>
    <mergeCell ref="C10:C12"/>
    <mergeCell ref="B13:D13"/>
    <mergeCell ref="C14:C16"/>
    <mergeCell ref="C17:C19"/>
    <mergeCell ref="B20:D20"/>
    <mergeCell ref="M41:N41"/>
    <mergeCell ref="Q41:R41"/>
    <mergeCell ref="U41:V41"/>
    <mergeCell ref="W41:X41"/>
    <mergeCell ref="E7:G40"/>
    <mergeCell ref="Z41:AA41"/>
    <mergeCell ref="AD41:AE41"/>
    <mergeCell ref="H2:K3"/>
    <mergeCell ref="L2:N3"/>
    <mergeCell ref="P2:S3"/>
    <mergeCell ref="T2:X3"/>
    <mergeCell ref="Y2:AB3"/>
    <mergeCell ref="AE28:AG28"/>
    <mergeCell ref="AE29:AG29"/>
    <mergeCell ref="AE30:AG30"/>
    <mergeCell ref="AF34:AG34"/>
    <mergeCell ref="AF35:AG35"/>
    <mergeCell ref="AF36:AG36"/>
    <mergeCell ref="AF37:AG37"/>
    <mergeCell ref="AE27:AG27"/>
    <mergeCell ref="I41:J41"/>
    <mergeCell ref="A4:A40"/>
    <mergeCell ref="B6:C6"/>
    <mergeCell ref="Z47:AA47"/>
    <mergeCell ref="AD47:AE47"/>
    <mergeCell ref="C35:C37"/>
    <mergeCell ref="C38:C40"/>
    <mergeCell ref="I47:J47"/>
    <mergeCell ref="M47:N47"/>
    <mergeCell ref="Q47:R47"/>
    <mergeCell ref="U47:V47"/>
    <mergeCell ref="W47:X47"/>
    <mergeCell ref="AE6:AG6"/>
    <mergeCell ref="AE7:AG7"/>
    <mergeCell ref="AE8:AG8"/>
    <mergeCell ref="AE9:AG9"/>
    <mergeCell ref="AF13:AG13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F14:AG14"/>
    <mergeCell ref="B14:B19"/>
    <mergeCell ref="B21:B26"/>
    <mergeCell ref="C21:C23"/>
    <mergeCell ref="C24:C26"/>
    <mergeCell ref="AF15:AG15"/>
    <mergeCell ref="AF16:AG16"/>
    <mergeCell ref="AF20:AG20"/>
    <mergeCell ref="AF21:AG21"/>
    <mergeCell ref="AF22:AG22"/>
    <mergeCell ref="AF23:AG23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A19" workbookViewId="0">
      <selection activeCell="O9" sqref="O9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1.375" customWidth="1"/>
    <col min="8" max="8" width="36.375" customWidth="1"/>
    <col min="9" max="9" width="29.125" customWidth="1"/>
    <col min="10" max="10" width="31.75" customWidth="1"/>
    <col min="11" max="11" width="41.5" customWidth="1"/>
    <col min="12" max="12" width="48" customWidth="1"/>
    <col min="13" max="13" width="35.625" customWidth="1"/>
    <col min="14" max="14" width="45" customWidth="1"/>
    <col min="15" max="15" width="52.375" customWidth="1"/>
    <col min="16" max="16" width="33.75" customWidth="1"/>
    <col min="17" max="17" width="13.25" customWidth="1"/>
    <col min="18" max="23" width="10.5" customWidth="1"/>
  </cols>
  <sheetData>
    <row r="1" spans="1:27" ht="24.75" customHeight="1" x14ac:dyDescent="0.25">
      <c r="A1" s="6"/>
      <c r="B1" s="6"/>
      <c r="C1" s="6"/>
      <c r="D1" s="519" t="s">
        <v>231</v>
      </c>
      <c r="E1" s="469"/>
      <c r="F1" s="469"/>
      <c r="G1" s="519" t="s">
        <v>232</v>
      </c>
      <c r="H1" s="469"/>
      <c r="I1" s="469"/>
      <c r="J1" s="469"/>
      <c r="K1" s="519" t="s">
        <v>233</v>
      </c>
      <c r="L1" s="469"/>
      <c r="M1" s="469"/>
      <c r="N1" s="519" t="s">
        <v>234</v>
      </c>
      <c r="O1" s="469"/>
      <c r="P1" s="469"/>
      <c r="Q1" s="4"/>
      <c r="R1" s="6"/>
      <c r="S1" s="6"/>
      <c r="T1" s="6"/>
      <c r="U1" s="6"/>
      <c r="V1" s="6"/>
      <c r="W1" s="6"/>
      <c r="X1" s="5"/>
      <c r="Y1" s="5"/>
      <c r="Z1" s="5"/>
      <c r="AA1" s="5"/>
    </row>
    <row r="2" spans="1:27" ht="18" customHeight="1" x14ac:dyDescent="0.25">
      <c r="A2" s="6"/>
      <c r="B2" s="165"/>
      <c r="C2" s="165"/>
      <c r="D2" s="496" t="s">
        <v>8</v>
      </c>
      <c r="E2" s="497"/>
      <c r="F2" s="497"/>
      <c r="G2" s="520" t="s">
        <v>8</v>
      </c>
      <c r="H2" s="497"/>
      <c r="I2" s="497"/>
      <c r="J2" s="497"/>
      <c r="K2" s="520" t="s">
        <v>8</v>
      </c>
      <c r="L2" s="497"/>
      <c r="M2" s="497"/>
      <c r="N2" s="520" t="s">
        <v>8</v>
      </c>
      <c r="O2" s="497"/>
      <c r="P2" s="497"/>
      <c r="Q2" s="4"/>
      <c r="R2" s="6"/>
      <c r="S2" s="6"/>
      <c r="T2" s="6"/>
      <c r="U2" s="6"/>
      <c r="V2" s="6"/>
      <c r="W2" s="6"/>
      <c r="X2" s="5"/>
      <c r="Y2" s="5"/>
      <c r="Z2" s="5"/>
      <c r="AA2" s="5"/>
    </row>
    <row r="3" spans="1:27" ht="15" customHeight="1" x14ac:dyDescent="0.25">
      <c r="A3" s="498" t="s">
        <v>235</v>
      </c>
      <c r="B3" s="499"/>
      <c r="C3" s="500"/>
      <c r="D3" s="166" t="s">
        <v>236</v>
      </c>
      <c r="E3" s="167" t="s">
        <v>237</v>
      </c>
      <c r="F3" s="167" t="s">
        <v>238</v>
      </c>
      <c r="G3" s="167" t="s">
        <v>239</v>
      </c>
      <c r="H3" s="167" t="s">
        <v>240</v>
      </c>
      <c r="I3" s="167" t="s">
        <v>241</v>
      </c>
      <c r="J3" s="168" t="s">
        <v>242</v>
      </c>
      <c r="K3" s="169" t="s">
        <v>243</v>
      </c>
      <c r="L3" s="170" t="s">
        <v>244</v>
      </c>
      <c r="M3" s="170" t="s">
        <v>245</v>
      </c>
      <c r="N3" s="171" t="s">
        <v>246</v>
      </c>
      <c r="O3" s="170" t="s">
        <v>247</v>
      </c>
      <c r="P3" s="167" t="s">
        <v>248</v>
      </c>
      <c r="Q3" s="172"/>
      <c r="R3" s="6"/>
      <c r="S3" s="6"/>
      <c r="T3" s="6"/>
      <c r="U3" s="6"/>
      <c r="V3" s="6"/>
      <c r="W3" s="6"/>
      <c r="X3" s="5"/>
      <c r="Y3" s="5"/>
      <c r="Z3" s="5"/>
      <c r="AA3" s="5"/>
    </row>
    <row r="4" spans="1:27" ht="21" customHeight="1" x14ac:dyDescent="0.25">
      <c r="A4" s="501"/>
      <c r="B4" s="497"/>
      <c r="C4" s="502"/>
      <c r="D4" s="173" t="s">
        <v>249</v>
      </c>
      <c r="E4" s="174" t="s">
        <v>250</v>
      </c>
      <c r="F4" s="175" t="s">
        <v>251</v>
      </c>
      <c r="G4" s="176" t="s">
        <v>252</v>
      </c>
      <c r="H4" s="175" t="s">
        <v>253</v>
      </c>
      <c r="I4" s="175" t="s">
        <v>254</v>
      </c>
      <c r="J4" s="177" t="s">
        <v>255</v>
      </c>
      <c r="K4" s="178" t="s">
        <v>256</v>
      </c>
      <c r="L4" s="175" t="s">
        <v>257</v>
      </c>
      <c r="M4" s="175" t="s">
        <v>258</v>
      </c>
      <c r="N4" s="175" t="s">
        <v>254</v>
      </c>
      <c r="O4" s="176" t="s">
        <v>259</v>
      </c>
      <c r="P4" s="175" t="s">
        <v>260</v>
      </c>
      <c r="Q4" s="6"/>
      <c r="R4" s="6"/>
      <c r="S4" s="6"/>
      <c r="T4" s="6"/>
      <c r="U4" s="6"/>
      <c r="V4" s="6"/>
      <c r="W4" s="6"/>
      <c r="X4" s="5"/>
      <c r="Y4" s="5"/>
      <c r="Z4" s="5"/>
      <c r="AA4" s="5"/>
    </row>
    <row r="5" spans="1:27" ht="13.5" customHeight="1" x14ac:dyDescent="0.25">
      <c r="A5" s="503" t="s">
        <v>69</v>
      </c>
      <c r="B5" s="504"/>
      <c r="C5" s="505"/>
      <c r="D5" s="506" t="s">
        <v>261</v>
      </c>
      <c r="E5" s="97" t="s">
        <v>262</v>
      </c>
      <c r="F5" s="42" t="s">
        <v>263</v>
      </c>
      <c r="G5" s="179" t="s">
        <v>264</v>
      </c>
      <c r="H5" s="180" t="s">
        <v>265</v>
      </c>
      <c r="I5" s="181" t="s">
        <v>263</v>
      </c>
      <c r="J5" s="182" t="s">
        <v>266</v>
      </c>
      <c r="K5" s="42" t="s">
        <v>81</v>
      </c>
      <c r="L5" s="48"/>
      <c r="M5" s="48"/>
      <c r="N5" s="48" t="s">
        <v>126</v>
      </c>
      <c r="O5" s="48"/>
      <c r="P5" s="183" t="s">
        <v>123</v>
      </c>
      <c r="Q5" s="6"/>
      <c r="R5" s="6"/>
      <c r="S5" s="6"/>
      <c r="T5" s="6"/>
      <c r="U5" s="6"/>
      <c r="V5" s="6"/>
      <c r="W5" s="6"/>
      <c r="X5" s="5"/>
      <c r="Y5" s="5"/>
      <c r="Z5" s="5"/>
      <c r="AA5" s="5"/>
    </row>
    <row r="6" spans="1:27" ht="14.25" customHeight="1" x14ac:dyDescent="0.25">
      <c r="A6" s="515" t="s">
        <v>83</v>
      </c>
      <c r="B6" s="509" t="s">
        <v>84</v>
      </c>
      <c r="C6" s="52" t="s">
        <v>85</v>
      </c>
      <c r="D6" s="507"/>
      <c r="E6" s="57"/>
      <c r="F6" s="56"/>
      <c r="G6" s="88"/>
      <c r="H6" s="88"/>
      <c r="I6" s="57"/>
      <c r="J6" s="184"/>
      <c r="K6" s="185"/>
      <c r="L6" s="60"/>
      <c r="M6" s="60"/>
      <c r="N6" s="60"/>
      <c r="O6" s="60"/>
      <c r="P6" s="404" t="s">
        <v>267</v>
      </c>
      <c r="Q6" s="186"/>
      <c r="R6" s="6"/>
      <c r="S6" s="6"/>
      <c r="T6" s="6"/>
      <c r="U6" s="6"/>
      <c r="V6" s="6"/>
      <c r="W6" s="6"/>
      <c r="X6" s="5"/>
      <c r="Y6" s="5"/>
      <c r="Z6" s="5"/>
      <c r="AA6" s="5"/>
    </row>
    <row r="7" spans="1:27" ht="13.5" customHeight="1" x14ac:dyDescent="0.25">
      <c r="A7" s="512"/>
      <c r="B7" s="507"/>
      <c r="C7" s="65" t="s">
        <v>90</v>
      </c>
      <c r="D7" s="507"/>
      <c r="E7" s="55"/>
      <c r="F7" s="56"/>
      <c r="G7" s="55"/>
      <c r="H7" s="55"/>
      <c r="I7" s="55"/>
      <c r="J7" s="55"/>
      <c r="K7" s="88"/>
      <c r="L7" s="60"/>
      <c r="M7" s="60"/>
      <c r="N7" s="60"/>
      <c r="O7" s="60"/>
      <c r="P7" s="405" t="s">
        <v>94</v>
      </c>
      <c r="Q7" s="186"/>
      <c r="R7" s="6"/>
      <c r="S7" s="6"/>
      <c r="T7" s="6"/>
      <c r="U7" s="6"/>
      <c r="V7" s="6"/>
      <c r="W7" s="6"/>
      <c r="X7" s="5"/>
      <c r="Y7" s="5"/>
      <c r="Z7" s="5"/>
      <c r="AA7" s="5"/>
    </row>
    <row r="8" spans="1:27" ht="15" customHeight="1" x14ac:dyDescent="0.25">
      <c r="A8" s="512"/>
      <c r="B8" s="507"/>
      <c r="C8" s="103" t="s">
        <v>95</v>
      </c>
      <c r="D8" s="507"/>
      <c r="E8" s="74"/>
      <c r="F8" s="75"/>
      <c r="G8" s="187"/>
      <c r="H8" s="187"/>
      <c r="I8" s="113"/>
      <c r="J8" s="188"/>
      <c r="K8" s="77"/>
      <c r="L8" s="77"/>
      <c r="M8" s="77"/>
      <c r="N8" s="77"/>
      <c r="O8" s="77"/>
      <c r="P8" s="406" t="s">
        <v>268</v>
      </c>
      <c r="Q8" s="186"/>
      <c r="R8" s="6"/>
      <c r="S8" s="6"/>
      <c r="T8" s="6"/>
      <c r="U8" s="6"/>
      <c r="V8" s="6"/>
      <c r="W8" s="6"/>
      <c r="X8" s="5"/>
      <c r="Y8" s="5"/>
      <c r="Z8" s="5"/>
      <c r="AA8" s="5"/>
    </row>
    <row r="9" spans="1:27" ht="14.25" customHeight="1" x14ac:dyDescent="0.25">
      <c r="A9" s="512"/>
      <c r="B9" s="510" t="s">
        <v>99</v>
      </c>
      <c r="C9" s="80" t="s">
        <v>85</v>
      </c>
      <c r="D9" s="507"/>
      <c r="E9" s="57" t="s">
        <v>141</v>
      </c>
      <c r="F9" s="88" t="s">
        <v>269</v>
      </c>
      <c r="G9" s="88" t="s">
        <v>270</v>
      </c>
      <c r="H9" s="88" t="s">
        <v>271</v>
      </c>
      <c r="I9" s="88" t="s">
        <v>272</v>
      </c>
      <c r="J9" s="55" t="s">
        <v>273</v>
      </c>
      <c r="K9" s="85" t="s">
        <v>274</v>
      </c>
      <c r="L9" s="60"/>
      <c r="M9" s="60"/>
      <c r="N9" s="67" t="s">
        <v>275</v>
      </c>
      <c r="O9" s="60"/>
      <c r="P9" s="189"/>
      <c r="Q9" s="6"/>
      <c r="R9" s="6"/>
      <c r="S9" s="6"/>
      <c r="T9" s="6"/>
      <c r="U9" s="6"/>
      <c r="V9" s="6"/>
      <c r="W9" s="6"/>
      <c r="X9" s="5"/>
      <c r="Y9" s="5"/>
      <c r="Z9" s="5"/>
      <c r="AA9" s="5"/>
    </row>
    <row r="10" spans="1:27" ht="14.25" customHeight="1" x14ac:dyDescent="0.25">
      <c r="A10" s="512"/>
      <c r="B10" s="507"/>
      <c r="C10" s="65" t="s">
        <v>90</v>
      </c>
      <c r="D10" s="507"/>
      <c r="E10" s="55" t="s">
        <v>92</v>
      </c>
      <c r="F10" s="55" t="s">
        <v>92</v>
      </c>
      <c r="G10" s="190" t="s">
        <v>276</v>
      </c>
      <c r="H10" s="55" t="s">
        <v>92</v>
      </c>
      <c r="I10" s="55" t="s">
        <v>92</v>
      </c>
      <c r="J10" s="55" t="s">
        <v>92</v>
      </c>
      <c r="K10" s="60" t="s">
        <v>163</v>
      </c>
      <c r="L10" s="60"/>
      <c r="M10" s="60"/>
      <c r="N10" s="67" t="s">
        <v>94</v>
      </c>
      <c r="O10" s="60"/>
      <c r="P10" s="189"/>
      <c r="Q10" s="6"/>
      <c r="R10" s="6"/>
      <c r="S10" s="6"/>
      <c r="T10" s="6"/>
      <c r="U10" s="6"/>
      <c r="V10" s="6"/>
      <c r="W10" s="6"/>
      <c r="X10" s="5"/>
      <c r="Y10" s="5"/>
      <c r="Z10" s="5"/>
      <c r="AA10" s="5"/>
    </row>
    <row r="11" spans="1:27" ht="15.75" customHeight="1" thickBot="1" x14ac:dyDescent="0.3">
      <c r="A11" s="512"/>
      <c r="B11" s="507"/>
      <c r="C11" s="89" t="s">
        <v>95</v>
      </c>
      <c r="D11" s="507"/>
      <c r="E11" s="74" t="s">
        <v>116</v>
      </c>
      <c r="F11" s="191" t="s">
        <v>277</v>
      </c>
      <c r="G11" s="192" t="s">
        <v>278</v>
      </c>
      <c r="H11" s="191" t="s">
        <v>279</v>
      </c>
      <c r="I11" s="191" t="s">
        <v>280</v>
      </c>
      <c r="J11" s="73" t="s">
        <v>281</v>
      </c>
      <c r="K11" s="60" t="s">
        <v>167</v>
      </c>
      <c r="L11" s="77"/>
      <c r="M11" s="60"/>
      <c r="N11" s="90" t="s">
        <v>268</v>
      </c>
      <c r="O11" s="77"/>
      <c r="P11" s="193"/>
      <c r="Q11" s="6"/>
      <c r="R11" s="6"/>
      <c r="S11" s="6"/>
      <c r="T11" s="6"/>
      <c r="U11" s="6"/>
      <c r="V11" s="6"/>
      <c r="W11" s="6"/>
      <c r="X11" s="5"/>
      <c r="Y11" s="5"/>
      <c r="Z11" s="5"/>
      <c r="AA11" s="5"/>
    </row>
    <row r="12" spans="1:27" ht="14.25" customHeight="1" thickBot="1" x14ac:dyDescent="0.3">
      <c r="A12" s="503" t="s">
        <v>69</v>
      </c>
      <c r="B12" s="504"/>
      <c r="C12" s="505"/>
      <c r="D12" s="507"/>
      <c r="E12" s="97" t="s">
        <v>282</v>
      </c>
      <c r="F12" s="42" t="s">
        <v>263</v>
      </c>
      <c r="G12" s="42" t="s">
        <v>283</v>
      </c>
      <c r="H12" s="205" t="s">
        <v>304</v>
      </c>
      <c r="I12" s="182" t="s">
        <v>263</v>
      </c>
      <c r="J12" s="182" t="s">
        <v>266</v>
      </c>
      <c r="K12" s="403" t="s">
        <v>81</v>
      </c>
      <c r="L12" s="48" t="s">
        <v>157</v>
      </c>
      <c r="M12" s="50" t="s">
        <v>81</v>
      </c>
      <c r="N12" s="48" t="s">
        <v>285</v>
      </c>
      <c r="O12" s="48" t="s">
        <v>158</v>
      </c>
      <c r="P12" s="183" t="s">
        <v>286</v>
      </c>
      <c r="Q12" s="6"/>
      <c r="R12" s="6"/>
      <c r="S12" s="6"/>
      <c r="T12" s="6"/>
      <c r="U12" s="6"/>
      <c r="V12" s="6"/>
      <c r="W12" s="6"/>
      <c r="X12" s="5"/>
      <c r="Y12" s="5"/>
      <c r="Z12" s="5"/>
      <c r="AA12" s="5"/>
    </row>
    <row r="13" spans="1:27" x14ac:dyDescent="0.25">
      <c r="A13" s="515" t="s">
        <v>128</v>
      </c>
      <c r="B13" s="509" t="s">
        <v>84</v>
      </c>
      <c r="C13" s="52" t="s">
        <v>85</v>
      </c>
      <c r="D13" s="507"/>
      <c r="E13" s="194" t="s">
        <v>287</v>
      </c>
      <c r="F13" s="56"/>
      <c r="G13" s="101"/>
      <c r="H13" s="101"/>
      <c r="I13" s="88"/>
      <c r="J13" s="101"/>
      <c r="K13" s="185"/>
      <c r="L13" s="67" t="s">
        <v>288</v>
      </c>
      <c r="M13" s="102" t="s">
        <v>88</v>
      </c>
      <c r="N13" s="58"/>
      <c r="O13" s="195" t="s">
        <v>509</v>
      </c>
      <c r="P13" s="196" t="s">
        <v>289</v>
      </c>
      <c r="Q13" s="6"/>
      <c r="R13" s="6"/>
      <c r="S13" s="6"/>
      <c r="T13" s="6"/>
      <c r="U13" s="6"/>
      <c r="V13" s="6"/>
      <c r="W13" s="6"/>
      <c r="X13" s="5"/>
      <c r="Y13" s="5"/>
      <c r="Z13" s="5"/>
      <c r="AA13" s="5"/>
    </row>
    <row r="14" spans="1:27" ht="14.25" customHeight="1" x14ac:dyDescent="0.25">
      <c r="A14" s="512"/>
      <c r="B14" s="507"/>
      <c r="C14" s="65" t="s">
        <v>90</v>
      </c>
      <c r="D14" s="507"/>
      <c r="E14" s="197" t="s">
        <v>92</v>
      </c>
      <c r="F14" s="56"/>
      <c r="G14" s="55"/>
      <c r="H14" s="55"/>
      <c r="I14" s="55" t="s">
        <v>93</v>
      </c>
      <c r="J14" s="55"/>
      <c r="K14" s="88"/>
      <c r="L14" s="67" t="s">
        <v>94</v>
      </c>
      <c r="M14" s="67" t="s">
        <v>94</v>
      </c>
      <c r="N14" s="55"/>
      <c r="O14" s="105" t="s">
        <v>290</v>
      </c>
      <c r="P14" s="193" t="s">
        <v>92</v>
      </c>
      <c r="Q14" s="6"/>
      <c r="R14" s="6"/>
      <c r="S14" s="6"/>
      <c r="T14" s="6"/>
      <c r="U14" s="6"/>
      <c r="V14" s="6"/>
      <c r="W14" s="6"/>
      <c r="X14" s="5"/>
      <c r="Y14" s="5"/>
      <c r="Z14" s="5"/>
      <c r="AA14" s="5"/>
    </row>
    <row r="15" spans="1:27" ht="15.75" customHeight="1" x14ac:dyDescent="0.25">
      <c r="A15" s="512"/>
      <c r="B15" s="517"/>
      <c r="C15" s="103" t="s">
        <v>95</v>
      </c>
      <c r="D15" s="507"/>
      <c r="E15" s="198" t="s">
        <v>291</v>
      </c>
      <c r="F15" s="75"/>
      <c r="G15" s="74"/>
      <c r="H15" s="74"/>
      <c r="I15" s="187"/>
      <c r="J15" s="74"/>
      <c r="K15" s="77"/>
      <c r="L15" s="73" t="s">
        <v>292</v>
      </c>
      <c r="M15" s="73" t="s">
        <v>293</v>
      </c>
      <c r="N15" s="73"/>
      <c r="O15" s="109"/>
      <c r="P15" s="199" t="s">
        <v>294</v>
      </c>
      <c r="Q15" s="6"/>
      <c r="R15" s="6"/>
      <c r="S15" s="6"/>
      <c r="T15" s="6"/>
      <c r="U15" s="6"/>
      <c r="V15" s="6"/>
      <c r="W15" s="6"/>
      <c r="X15" s="5"/>
      <c r="Y15" s="5"/>
      <c r="Z15" s="5"/>
      <c r="AA15" s="5"/>
    </row>
    <row r="16" spans="1:27" ht="18.75" customHeight="1" x14ac:dyDescent="0.25">
      <c r="A16" s="512"/>
      <c r="B16" s="509" t="s">
        <v>99</v>
      </c>
      <c r="C16" s="80" t="s">
        <v>85</v>
      </c>
      <c r="D16" s="507"/>
      <c r="E16" s="200"/>
      <c r="F16" s="88" t="s">
        <v>269</v>
      </c>
      <c r="G16" s="88" t="s">
        <v>295</v>
      </c>
      <c r="H16" s="88" t="s">
        <v>314</v>
      </c>
      <c r="I16" s="88" t="s">
        <v>272</v>
      </c>
      <c r="J16" s="55" t="s">
        <v>273</v>
      </c>
      <c r="K16" s="85" t="s">
        <v>297</v>
      </c>
      <c r="L16" s="67"/>
      <c r="M16" s="67"/>
      <c r="N16" s="59" t="s">
        <v>298</v>
      </c>
      <c r="O16" s="201"/>
      <c r="P16" s="189"/>
      <c r="Q16" s="6"/>
      <c r="R16" s="6"/>
      <c r="S16" s="6" t="s">
        <v>93</v>
      </c>
      <c r="T16" s="6"/>
      <c r="U16" s="6"/>
      <c r="V16" s="6"/>
      <c r="W16" s="6"/>
      <c r="X16" s="5"/>
      <c r="Y16" s="5"/>
      <c r="Z16" s="5"/>
      <c r="AA16" s="5"/>
    </row>
    <row r="17" spans="1:27" ht="15" customHeight="1" x14ac:dyDescent="0.25">
      <c r="A17" s="512"/>
      <c r="B17" s="507"/>
      <c r="C17" s="65" t="s">
        <v>90</v>
      </c>
      <c r="D17" s="507"/>
      <c r="E17" s="202"/>
      <c r="F17" s="55" t="s">
        <v>92</v>
      </c>
      <c r="G17" s="190" t="s">
        <v>299</v>
      </c>
      <c r="H17" s="55" t="s">
        <v>92</v>
      </c>
      <c r="I17" s="55" t="s">
        <v>92</v>
      </c>
      <c r="J17" s="55" t="s">
        <v>92</v>
      </c>
      <c r="K17" s="60" t="s">
        <v>163</v>
      </c>
      <c r="L17" s="67"/>
      <c r="M17" s="67"/>
      <c r="N17" s="67" t="s">
        <v>92</v>
      </c>
      <c r="O17" s="106"/>
      <c r="P17" s="189"/>
      <c r="Q17" s="6"/>
      <c r="R17" s="6"/>
      <c r="S17" s="6"/>
      <c r="T17" s="6"/>
      <c r="U17" s="6"/>
      <c r="V17" s="6"/>
      <c r="W17" s="6"/>
      <c r="X17" s="5"/>
      <c r="Y17" s="5"/>
      <c r="Z17" s="5"/>
      <c r="AA17" s="5"/>
    </row>
    <row r="18" spans="1:27" ht="15.75" customHeight="1" thickBot="1" x14ac:dyDescent="0.3">
      <c r="A18" s="512"/>
      <c r="B18" s="507"/>
      <c r="C18" s="89" t="s">
        <v>95</v>
      </c>
      <c r="D18" s="507"/>
      <c r="E18" s="202"/>
      <c r="F18" s="191" t="s">
        <v>277</v>
      </c>
      <c r="G18" s="192" t="s">
        <v>300</v>
      </c>
      <c r="H18" s="191" t="s">
        <v>291</v>
      </c>
      <c r="I18" s="191" t="s">
        <v>280</v>
      </c>
      <c r="J18" s="73" t="s">
        <v>281</v>
      </c>
      <c r="K18" s="60" t="s">
        <v>167</v>
      </c>
      <c r="L18" s="73"/>
      <c r="M18" s="90"/>
      <c r="N18" s="203" t="s">
        <v>302</v>
      </c>
      <c r="O18" s="204"/>
      <c r="P18" s="193"/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ht="14.25" customHeight="1" thickBot="1" x14ac:dyDescent="0.3">
      <c r="A19" s="503" t="s">
        <v>69</v>
      </c>
      <c r="B19" s="504"/>
      <c r="C19" s="505"/>
      <c r="D19" s="507"/>
      <c r="E19" s="97" t="s">
        <v>303</v>
      </c>
      <c r="F19" s="42" t="s">
        <v>263</v>
      </c>
      <c r="G19" s="205" t="s">
        <v>282</v>
      </c>
      <c r="H19" s="403" t="s">
        <v>284</v>
      </c>
      <c r="I19" s="182" t="s">
        <v>263</v>
      </c>
      <c r="J19" s="182" t="s">
        <v>266</v>
      </c>
      <c r="K19" s="206" t="s">
        <v>305</v>
      </c>
      <c r="L19" s="48" t="s">
        <v>306</v>
      </c>
      <c r="M19" s="94" t="s">
        <v>156</v>
      </c>
      <c r="N19" s="42" t="s">
        <v>307</v>
      </c>
      <c r="O19" s="403" t="s">
        <v>308</v>
      </c>
      <c r="P19" s="183" t="s">
        <v>286</v>
      </c>
      <c r="Q19" s="172"/>
      <c r="R19" s="6"/>
      <c r="S19" s="6"/>
      <c r="T19" s="6"/>
      <c r="U19" s="6"/>
      <c r="V19" s="6"/>
      <c r="W19" s="6"/>
      <c r="X19" s="5"/>
      <c r="Y19" s="5"/>
      <c r="Z19" s="5"/>
      <c r="AA19" s="5"/>
    </row>
    <row r="20" spans="1:27" ht="13.5" customHeight="1" x14ac:dyDescent="0.25">
      <c r="A20" s="515" t="s">
        <v>160</v>
      </c>
      <c r="B20" s="516" t="s">
        <v>84</v>
      </c>
      <c r="C20" s="52" t="s">
        <v>85</v>
      </c>
      <c r="D20" s="507"/>
      <c r="E20" s="57" t="s">
        <v>273</v>
      </c>
      <c r="F20" s="56"/>
      <c r="G20" s="88"/>
      <c r="H20" s="425"/>
      <c r="I20" s="88"/>
      <c r="J20" s="101"/>
      <c r="K20" s="185"/>
      <c r="L20" s="207" t="s">
        <v>309</v>
      </c>
      <c r="M20" s="102" t="s">
        <v>88</v>
      </c>
      <c r="N20" s="185"/>
      <c r="O20" s="102" t="s">
        <v>298</v>
      </c>
      <c r="P20" s="196" t="s">
        <v>289</v>
      </c>
      <c r="Q20" s="6"/>
      <c r="R20" s="6"/>
      <c r="S20" s="6"/>
      <c r="T20" s="6"/>
      <c r="U20" s="6"/>
      <c r="V20" s="6"/>
      <c r="W20" s="6"/>
      <c r="X20" s="5"/>
      <c r="Y20" s="5"/>
      <c r="Z20" s="5"/>
      <c r="AA20" s="5"/>
    </row>
    <row r="21" spans="1:27" ht="15" customHeight="1" x14ac:dyDescent="0.25">
      <c r="A21" s="512"/>
      <c r="B21" s="507"/>
      <c r="C21" s="65" t="s">
        <v>90</v>
      </c>
      <c r="D21" s="507"/>
      <c r="E21" s="55" t="s">
        <v>92</v>
      </c>
      <c r="F21" s="56"/>
      <c r="G21" s="55"/>
      <c r="H21" s="426"/>
      <c r="I21" s="55" t="s">
        <v>93</v>
      </c>
      <c r="J21" s="55"/>
      <c r="K21" s="88"/>
      <c r="L21" s="67" t="s">
        <v>310</v>
      </c>
      <c r="M21" s="67" t="s">
        <v>94</v>
      </c>
      <c r="N21" s="67"/>
      <c r="O21" s="67" t="s">
        <v>92</v>
      </c>
      <c r="P21" s="193" t="s">
        <v>92</v>
      </c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ht="15" customHeight="1" x14ac:dyDescent="0.25">
      <c r="A22" s="512"/>
      <c r="B22" s="517"/>
      <c r="C22" s="103" t="s">
        <v>95</v>
      </c>
      <c r="D22" s="507"/>
      <c r="E22" s="74" t="s">
        <v>311</v>
      </c>
      <c r="F22" s="75"/>
      <c r="G22" s="187"/>
      <c r="H22" s="427"/>
      <c r="I22" s="187"/>
      <c r="J22" s="74"/>
      <c r="K22" s="77"/>
      <c r="L22" s="73" t="s">
        <v>312</v>
      </c>
      <c r="M22" s="73" t="s">
        <v>293</v>
      </c>
      <c r="N22" s="77"/>
      <c r="O22" s="73" t="s">
        <v>313</v>
      </c>
      <c r="P22" s="199" t="s">
        <v>294</v>
      </c>
      <c r="Q22" s="6"/>
      <c r="R22" s="6"/>
      <c r="S22" s="6"/>
      <c r="T22" s="6"/>
      <c r="U22" s="6"/>
      <c r="V22" s="6"/>
      <c r="W22" s="6"/>
      <c r="X22" s="5"/>
      <c r="Y22" s="5"/>
      <c r="Z22" s="5"/>
      <c r="AA22" s="5"/>
    </row>
    <row r="23" spans="1:27" ht="13.5" customHeight="1" x14ac:dyDescent="0.25">
      <c r="A23" s="512"/>
      <c r="B23" s="509" t="s">
        <v>99</v>
      </c>
      <c r="C23" s="80" t="s">
        <v>85</v>
      </c>
      <c r="D23" s="507"/>
      <c r="E23" s="57"/>
      <c r="F23" s="88" t="s">
        <v>269</v>
      </c>
      <c r="G23" s="88" t="s">
        <v>314</v>
      </c>
      <c r="H23" s="88" t="s">
        <v>296</v>
      </c>
      <c r="I23" s="88" t="s">
        <v>272</v>
      </c>
      <c r="J23" s="55" t="s">
        <v>315</v>
      </c>
      <c r="K23" s="60" t="s">
        <v>316</v>
      </c>
      <c r="L23" s="78"/>
      <c r="M23" s="67"/>
      <c r="N23" s="59" t="s">
        <v>317</v>
      </c>
      <c r="O23" s="57"/>
      <c r="P23" s="208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ht="15" customHeight="1" x14ac:dyDescent="0.25">
      <c r="A24" s="512"/>
      <c r="B24" s="507"/>
      <c r="C24" s="65" t="s">
        <v>90</v>
      </c>
      <c r="D24" s="507"/>
      <c r="E24" s="55"/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60" t="s">
        <v>92</v>
      </c>
      <c r="L24" s="55" t="s">
        <v>93</v>
      </c>
      <c r="M24" s="56"/>
      <c r="N24" s="67" t="s">
        <v>92</v>
      </c>
      <c r="O24" s="55"/>
      <c r="P24" s="193"/>
      <c r="Q24" s="6"/>
      <c r="R24" s="6"/>
      <c r="S24" s="6"/>
      <c r="T24" s="6"/>
      <c r="U24" s="6"/>
      <c r="V24" s="6"/>
      <c r="W24" s="6"/>
      <c r="X24" s="5"/>
      <c r="Y24" s="5"/>
      <c r="Z24" s="5"/>
      <c r="AA24" s="5"/>
    </row>
    <row r="25" spans="1:27" ht="17.25" customHeight="1" thickBot="1" x14ac:dyDescent="0.3">
      <c r="A25" s="512"/>
      <c r="B25" s="507"/>
      <c r="C25" s="89" t="s">
        <v>95</v>
      </c>
      <c r="D25" s="507"/>
      <c r="E25" s="74"/>
      <c r="F25" s="191" t="s">
        <v>277</v>
      </c>
      <c r="G25" s="191" t="s">
        <v>116</v>
      </c>
      <c r="H25" s="191" t="s">
        <v>301</v>
      </c>
      <c r="I25" s="191" t="s">
        <v>280</v>
      </c>
      <c r="J25" s="73" t="s">
        <v>318</v>
      </c>
      <c r="K25" s="77" t="s">
        <v>114</v>
      </c>
      <c r="L25" s="55"/>
      <c r="M25" s="90"/>
      <c r="N25" s="203" t="s">
        <v>281</v>
      </c>
      <c r="O25" s="73"/>
      <c r="P25" s="199"/>
      <c r="Q25" s="6"/>
      <c r="R25" s="6"/>
      <c r="S25" s="6"/>
      <c r="T25" s="6"/>
      <c r="U25" s="6"/>
      <c r="V25" s="6"/>
      <c r="W25" s="6"/>
      <c r="X25" s="5"/>
      <c r="Y25" s="5"/>
      <c r="Z25" s="5"/>
      <c r="AA25" s="5"/>
    </row>
    <row r="26" spans="1:27" ht="13.5" customHeight="1" thickBot="1" x14ac:dyDescent="0.3">
      <c r="A26" s="518" t="s">
        <v>69</v>
      </c>
      <c r="B26" s="499"/>
      <c r="C26" s="500"/>
      <c r="D26" s="507"/>
      <c r="E26" s="209" t="s">
        <v>262</v>
      </c>
      <c r="F26" s="44"/>
      <c r="G26" s="205"/>
      <c r="H26" s="205"/>
      <c r="I26" s="42"/>
      <c r="J26" s="97"/>
      <c r="K26" s="47"/>
      <c r="L26" s="48" t="s">
        <v>306</v>
      </c>
      <c r="M26" s="48" t="s">
        <v>156</v>
      </c>
      <c r="N26" s="47"/>
      <c r="O26" s="403" t="s">
        <v>308</v>
      </c>
      <c r="P26" s="183" t="s">
        <v>123</v>
      </c>
      <c r="Q26" s="6"/>
      <c r="R26" s="6"/>
      <c r="S26" s="6"/>
      <c r="T26" s="6"/>
      <c r="U26" s="6"/>
      <c r="V26" s="6"/>
      <c r="W26" s="6"/>
      <c r="X26" s="5"/>
      <c r="Y26" s="5"/>
      <c r="Z26" s="5"/>
      <c r="AA26" s="5"/>
    </row>
    <row r="27" spans="1:27" ht="15.75" customHeight="1" x14ac:dyDescent="0.25">
      <c r="A27" s="437" t="s">
        <v>189</v>
      </c>
      <c r="B27" s="440" t="s">
        <v>84</v>
      </c>
      <c r="C27" s="52" t="s">
        <v>85</v>
      </c>
      <c r="D27" s="507"/>
      <c r="E27" s="57" t="s">
        <v>273</v>
      </c>
      <c r="F27" s="60" t="s">
        <v>93</v>
      </c>
      <c r="G27" s="88"/>
      <c r="H27" s="101"/>
      <c r="I27" s="88"/>
      <c r="J27" s="101"/>
      <c r="K27" s="210"/>
      <c r="L27" s="67" t="s">
        <v>288</v>
      </c>
      <c r="M27" s="59" t="s">
        <v>319</v>
      </c>
      <c r="N27" s="101"/>
      <c r="O27" s="102" t="s">
        <v>298</v>
      </c>
      <c r="P27" s="196"/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13.5" customHeight="1" x14ac:dyDescent="0.25">
      <c r="A28" s="512"/>
      <c r="B28" s="507"/>
      <c r="C28" s="65" t="s">
        <v>90</v>
      </c>
      <c r="D28" s="507"/>
      <c r="E28" s="55" t="s">
        <v>92</v>
      </c>
      <c r="F28" s="56"/>
      <c r="G28" s="55"/>
      <c r="H28" s="55"/>
      <c r="I28" s="55"/>
      <c r="J28" s="55"/>
      <c r="K28" s="211"/>
      <c r="L28" s="67" t="s">
        <v>94</v>
      </c>
      <c r="M28" s="59" t="s">
        <v>320</v>
      </c>
      <c r="N28" s="55"/>
      <c r="O28" s="67" t="s">
        <v>92</v>
      </c>
      <c r="P28" s="193"/>
      <c r="Q28" s="6"/>
      <c r="R28" s="6"/>
      <c r="S28" s="6"/>
      <c r="T28" s="6"/>
      <c r="U28" s="6"/>
      <c r="V28" s="6"/>
      <c r="W28" s="6"/>
      <c r="X28" s="5"/>
      <c r="Y28" s="5"/>
      <c r="Z28" s="5"/>
      <c r="AA28" s="5"/>
    </row>
    <row r="29" spans="1:27" ht="15.75" customHeight="1" x14ac:dyDescent="0.25">
      <c r="A29" s="512"/>
      <c r="B29" s="507"/>
      <c r="C29" s="103" t="s">
        <v>95</v>
      </c>
      <c r="D29" s="507"/>
      <c r="E29" s="74" t="s">
        <v>311</v>
      </c>
      <c r="F29" s="73"/>
      <c r="G29" s="187"/>
      <c r="H29" s="74"/>
      <c r="I29" s="191"/>
      <c r="J29" s="73"/>
      <c r="K29" s="212"/>
      <c r="L29" s="73" t="s">
        <v>292</v>
      </c>
      <c r="M29" s="73" t="s">
        <v>321</v>
      </c>
      <c r="N29" s="74"/>
      <c r="O29" s="73" t="s">
        <v>313</v>
      </c>
      <c r="P29" s="193"/>
      <c r="Q29" s="6"/>
      <c r="R29" s="6"/>
      <c r="S29" s="6"/>
      <c r="T29" s="6"/>
      <c r="U29" s="6"/>
      <c r="V29" s="6"/>
      <c r="W29" s="6"/>
      <c r="X29" s="5"/>
      <c r="Y29" s="5"/>
      <c r="Z29" s="5"/>
      <c r="AA29" s="5"/>
    </row>
    <row r="30" spans="1:27" ht="15.75" customHeight="1" x14ac:dyDescent="0.25">
      <c r="A30" s="512"/>
      <c r="B30" s="442" t="s">
        <v>99</v>
      </c>
      <c r="C30" s="80" t="s">
        <v>85</v>
      </c>
      <c r="D30" s="507"/>
      <c r="E30" s="213"/>
      <c r="F30" s="60"/>
      <c r="G30" s="88"/>
      <c r="H30" s="88"/>
      <c r="I30" s="57"/>
      <c r="J30" s="55"/>
      <c r="K30" s="135"/>
      <c r="L30" s="60"/>
      <c r="M30" s="214"/>
      <c r="N30" s="215"/>
      <c r="O30" s="57"/>
      <c r="P30" s="407" t="s">
        <v>267</v>
      </c>
      <c r="Q30" s="6"/>
      <c r="R30" s="6"/>
      <c r="S30" s="6"/>
      <c r="T30" s="6"/>
      <c r="U30" s="6"/>
      <c r="V30" s="6"/>
      <c r="W30" s="6"/>
      <c r="X30" s="5"/>
      <c r="Y30" s="5"/>
      <c r="Z30" s="5"/>
      <c r="AA30" s="5"/>
    </row>
    <row r="31" spans="1:27" ht="13.5" customHeight="1" x14ac:dyDescent="0.25">
      <c r="A31" s="512"/>
      <c r="B31" s="507"/>
      <c r="C31" s="65" t="s">
        <v>90</v>
      </c>
      <c r="D31" s="507"/>
      <c r="E31" s="216"/>
      <c r="F31" s="56"/>
      <c r="G31" s="55"/>
      <c r="H31" s="55"/>
      <c r="I31" s="55"/>
      <c r="J31" s="55"/>
      <c r="K31" s="135"/>
      <c r="L31" s="60"/>
      <c r="M31" s="55"/>
      <c r="N31" s="55"/>
      <c r="O31" s="55"/>
      <c r="P31" s="405" t="s">
        <v>94</v>
      </c>
      <c r="Q31" s="6"/>
      <c r="R31" s="6"/>
      <c r="S31" s="6"/>
      <c r="T31" s="6"/>
      <c r="U31" s="6"/>
      <c r="V31" s="6"/>
      <c r="W31" s="6"/>
      <c r="X31" s="5"/>
      <c r="Y31" s="5"/>
      <c r="Z31" s="5"/>
      <c r="AA31" s="5"/>
    </row>
    <row r="32" spans="1:27" ht="15.75" customHeight="1" thickBot="1" x14ac:dyDescent="0.3">
      <c r="A32" s="513"/>
      <c r="B32" s="508"/>
      <c r="C32" s="89" t="s">
        <v>95</v>
      </c>
      <c r="D32" s="507"/>
      <c r="E32" s="217"/>
      <c r="F32" s="73"/>
      <c r="G32" s="191"/>
      <c r="H32" s="191"/>
      <c r="I32" s="73"/>
      <c r="J32" s="73"/>
      <c r="K32" s="92"/>
      <c r="L32" s="77"/>
      <c r="M32" s="73"/>
      <c r="N32" s="74"/>
      <c r="O32" s="73"/>
      <c r="P32" s="406" t="s">
        <v>268</v>
      </c>
      <c r="Q32" s="6"/>
      <c r="R32" s="6"/>
      <c r="S32" s="6"/>
      <c r="T32" s="6"/>
      <c r="U32" s="6"/>
      <c r="V32" s="6"/>
      <c r="W32" s="6"/>
      <c r="X32" s="5"/>
      <c r="Y32" s="5"/>
      <c r="Z32" s="5"/>
      <c r="AA32" s="5"/>
    </row>
    <row r="33" spans="1:27" ht="15.75" customHeight="1" thickBot="1" x14ac:dyDescent="0.3">
      <c r="A33" s="494" t="s">
        <v>69</v>
      </c>
      <c r="B33" s="469"/>
      <c r="C33" s="511"/>
      <c r="D33" s="507"/>
      <c r="E33" s="209" t="s">
        <v>262</v>
      </c>
      <c r="F33" s="42"/>
      <c r="G33" s="179"/>
      <c r="H33" s="50"/>
      <c r="I33" s="42"/>
      <c r="J33" s="97"/>
      <c r="K33" s="42"/>
      <c r="L33" s="48"/>
      <c r="M33" s="42"/>
      <c r="N33" s="42"/>
      <c r="O33" s="97"/>
      <c r="P33" s="183" t="s">
        <v>286</v>
      </c>
      <c r="Q33" s="6"/>
      <c r="R33" s="6"/>
      <c r="S33" s="6"/>
      <c r="T33" s="6"/>
      <c r="U33" s="6"/>
      <c r="V33" s="6"/>
      <c r="W33" s="6"/>
      <c r="X33" s="5"/>
      <c r="Y33" s="5"/>
      <c r="Z33" s="5"/>
      <c r="AA33" s="5"/>
    </row>
    <row r="34" spans="1:27" ht="15.75" customHeight="1" x14ac:dyDescent="0.25">
      <c r="A34" s="437" t="s">
        <v>211</v>
      </c>
      <c r="B34" s="440" t="s">
        <v>84</v>
      </c>
      <c r="C34" s="144" t="s">
        <v>85</v>
      </c>
      <c r="D34" s="507"/>
      <c r="E34" s="57" t="s">
        <v>141</v>
      </c>
      <c r="F34" s="214"/>
      <c r="G34" s="88"/>
      <c r="H34" s="218"/>
      <c r="I34" s="55"/>
      <c r="J34" s="55"/>
      <c r="K34" s="88"/>
      <c r="L34" s="218"/>
      <c r="M34" s="214"/>
      <c r="N34" s="55"/>
      <c r="O34" s="55"/>
      <c r="P34" s="428" t="s">
        <v>298</v>
      </c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</row>
    <row r="35" spans="1:27" ht="15.75" customHeight="1" x14ac:dyDescent="0.25">
      <c r="A35" s="512"/>
      <c r="B35" s="507"/>
      <c r="C35" s="146" t="s">
        <v>90</v>
      </c>
      <c r="D35" s="507"/>
      <c r="E35" s="55" t="s">
        <v>92</v>
      </c>
      <c r="F35" s="57"/>
      <c r="G35" s="55"/>
      <c r="H35" s="55"/>
      <c r="I35" s="55"/>
      <c r="J35" s="55"/>
      <c r="K35" s="88"/>
      <c r="L35" s="55"/>
      <c r="M35" s="55"/>
      <c r="N35" s="55"/>
      <c r="O35" s="55"/>
      <c r="P35" s="429" t="s">
        <v>92</v>
      </c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</row>
    <row r="36" spans="1:27" ht="15.75" customHeight="1" x14ac:dyDescent="0.25">
      <c r="A36" s="512"/>
      <c r="B36" s="507"/>
      <c r="C36" s="146" t="s">
        <v>95</v>
      </c>
      <c r="D36" s="507"/>
      <c r="E36" s="74" t="s">
        <v>116</v>
      </c>
      <c r="F36" s="73"/>
      <c r="G36" s="187"/>
      <c r="H36" s="55"/>
      <c r="I36" s="73"/>
      <c r="J36" s="73"/>
      <c r="K36" s="219"/>
      <c r="L36" s="55"/>
      <c r="M36" s="73"/>
      <c r="N36" s="73"/>
      <c r="O36" s="73"/>
      <c r="P36" s="430" t="s">
        <v>311</v>
      </c>
      <c r="Q36" s="6"/>
      <c r="R36" s="6"/>
      <c r="S36" s="6"/>
      <c r="T36" s="6"/>
      <c r="U36" s="6"/>
      <c r="V36" s="6"/>
      <c r="W36" s="6"/>
      <c r="X36" s="5"/>
      <c r="Y36" s="5"/>
      <c r="Z36" s="5"/>
      <c r="AA36" s="5"/>
    </row>
    <row r="37" spans="1:27" ht="15.75" customHeight="1" x14ac:dyDescent="0.25">
      <c r="A37" s="512"/>
      <c r="B37" s="442" t="s">
        <v>99</v>
      </c>
      <c r="C37" s="148" t="s">
        <v>85</v>
      </c>
      <c r="D37" s="507"/>
      <c r="E37" s="213"/>
      <c r="F37" s="214"/>
      <c r="G37" s="88"/>
      <c r="H37" s="57"/>
      <c r="I37" s="220"/>
      <c r="J37" s="55"/>
      <c r="K37" s="135"/>
      <c r="L37" s="57"/>
      <c r="M37" s="57"/>
      <c r="N37" s="88"/>
      <c r="O37" s="55"/>
      <c r="P37" s="431"/>
      <c r="Q37" s="6"/>
      <c r="R37" s="6"/>
      <c r="S37" s="6"/>
      <c r="T37" s="6"/>
      <c r="U37" s="6"/>
      <c r="V37" s="6"/>
      <c r="W37" s="6"/>
      <c r="X37" s="5"/>
      <c r="Y37" s="5"/>
      <c r="Z37" s="5"/>
      <c r="AA37" s="5"/>
    </row>
    <row r="38" spans="1:27" ht="15.75" customHeight="1" x14ac:dyDescent="0.25">
      <c r="A38" s="512"/>
      <c r="B38" s="507"/>
      <c r="C38" s="146" t="s">
        <v>90</v>
      </c>
      <c r="D38" s="507"/>
      <c r="E38" s="216"/>
      <c r="F38" s="57"/>
      <c r="G38" s="55"/>
      <c r="H38" s="88"/>
      <c r="I38" s="55"/>
      <c r="J38" s="55"/>
      <c r="K38" s="88"/>
      <c r="L38" s="88"/>
      <c r="M38" s="55"/>
      <c r="N38" s="88"/>
      <c r="O38" s="55"/>
      <c r="P38" s="193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</row>
    <row r="39" spans="1:27" ht="15.75" customHeight="1" thickBot="1" x14ac:dyDescent="0.3">
      <c r="A39" s="513"/>
      <c r="B39" s="508"/>
      <c r="C39" s="151" t="s">
        <v>95</v>
      </c>
      <c r="D39" s="508"/>
      <c r="E39" s="217"/>
      <c r="F39" s="73"/>
      <c r="G39" s="191"/>
      <c r="H39" s="203"/>
      <c r="I39" s="73"/>
      <c r="J39" s="90"/>
      <c r="K39" s="203"/>
      <c r="L39" s="203"/>
      <c r="M39" s="74"/>
      <c r="N39" s="203"/>
      <c r="O39" s="90"/>
      <c r="P39" s="199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</row>
    <row r="40" spans="1:27" ht="36" customHeight="1" x14ac:dyDescent="0.25">
      <c r="A40" s="221"/>
      <c r="B40" s="221"/>
      <c r="C40" s="222"/>
      <c r="D40" s="223" t="s">
        <v>322</v>
      </c>
      <c r="E40" s="156" t="s">
        <v>226</v>
      </c>
      <c r="F40" s="156" t="s">
        <v>227</v>
      </c>
      <c r="G40" s="223" t="s">
        <v>322</v>
      </c>
      <c r="H40" s="514" t="s">
        <v>323</v>
      </c>
      <c r="I40" s="499"/>
      <c r="J40" s="156" t="s">
        <v>227</v>
      </c>
      <c r="K40" s="223" t="s">
        <v>322</v>
      </c>
      <c r="L40" s="223" t="s">
        <v>323</v>
      </c>
      <c r="M40" s="156" t="s">
        <v>227</v>
      </c>
      <c r="N40" s="223" t="s">
        <v>322</v>
      </c>
      <c r="O40" s="223" t="s">
        <v>323</v>
      </c>
      <c r="P40" s="156" t="s">
        <v>227</v>
      </c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17.25" customHeight="1" x14ac:dyDescent="0.25">
      <c r="A41" s="163"/>
      <c r="B41" s="163"/>
      <c r="C41" s="154"/>
      <c r="D41" s="160"/>
      <c r="E41" s="161"/>
      <c r="F41" s="159"/>
      <c r="G41" s="6"/>
      <c r="H41" s="224"/>
      <c r="I41" s="225"/>
      <c r="J41" s="225"/>
      <c r="K41" s="6"/>
      <c r="L41" s="225"/>
      <c r="M41" s="225"/>
      <c r="N41" s="6"/>
      <c r="O41" s="225"/>
      <c r="P41" s="225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</row>
    <row r="42" spans="1:27" ht="19.5" customHeight="1" x14ac:dyDescent="0.25">
      <c r="A42" s="163"/>
      <c r="B42" s="163"/>
      <c r="C42" s="154"/>
      <c r="D42" s="159"/>
      <c r="E42" s="161"/>
      <c r="F42" s="159"/>
      <c r="G42" s="159"/>
      <c r="H42" s="224"/>
      <c r="I42" s="225"/>
      <c r="J42" s="225"/>
      <c r="K42" s="159"/>
      <c r="L42" s="225"/>
      <c r="M42" s="225"/>
      <c r="N42" s="159"/>
      <c r="O42" s="225"/>
      <c r="P42" s="225"/>
      <c r="Q42" s="6"/>
      <c r="R42" s="6"/>
      <c r="S42" s="6"/>
      <c r="T42" s="6"/>
      <c r="U42" s="6"/>
      <c r="V42" s="6"/>
      <c r="W42" s="6"/>
      <c r="X42" s="5"/>
      <c r="Y42" s="5"/>
      <c r="Z42" s="5"/>
      <c r="AA42" s="5"/>
    </row>
    <row r="43" spans="1:27" ht="21" customHeight="1" x14ac:dyDescent="0.25">
      <c r="A43" s="163"/>
      <c r="B43" s="163"/>
      <c r="C43" s="154"/>
      <c r="D43" s="159"/>
      <c r="E43" s="161"/>
      <c r="F43" s="159"/>
      <c r="G43" s="164"/>
      <c r="H43" s="224"/>
      <c r="I43" s="225"/>
      <c r="J43" s="225"/>
      <c r="K43" s="164"/>
      <c r="L43" s="225"/>
      <c r="M43" s="225"/>
      <c r="N43" s="164"/>
      <c r="O43" s="225"/>
      <c r="P43" s="225"/>
      <c r="Q43" s="6"/>
      <c r="R43" s="6"/>
      <c r="S43" s="6"/>
      <c r="T43" s="6"/>
      <c r="U43" s="6"/>
      <c r="V43" s="6"/>
      <c r="W43" s="6"/>
      <c r="X43" s="5"/>
      <c r="Y43" s="5"/>
      <c r="Z43" s="5"/>
      <c r="AA43" s="5"/>
    </row>
    <row r="44" spans="1:27" ht="18" customHeight="1" x14ac:dyDescent="0.25">
      <c r="A44" s="226"/>
      <c r="B44" s="226"/>
      <c r="C44" s="227"/>
      <c r="D44" s="162" t="s">
        <v>229</v>
      </c>
      <c r="E44" s="160" t="s">
        <v>519</v>
      </c>
      <c r="F44" s="160" t="s">
        <v>230</v>
      </c>
      <c r="G44" s="228" t="s">
        <v>229</v>
      </c>
      <c r="H44" s="495" t="s">
        <v>519</v>
      </c>
      <c r="I44" s="469"/>
      <c r="J44" s="228" t="s">
        <v>230</v>
      </c>
      <c r="K44" s="228" t="s">
        <v>229</v>
      </c>
      <c r="L44" s="228" t="s">
        <v>519</v>
      </c>
      <c r="M44" s="228" t="s">
        <v>230</v>
      </c>
      <c r="N44" s="228" t="s">
        <v>229</v>
      </c>
      <c r="O44" s="228" t="s">
        <v>519</v>
      </c>
      <c r="P44" s="228" t="s">
        <v>230</v>
      </c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</row>
    <row r="45" spans="1:27" ht="15.75" customHeight="1" x14ac:dyDescent="0.25">
      <c r="A45" s="164"/>
      <c r="B45" s="164"/>
      <c r="C45" s="164"/>
      <c r="D45" s="159"/>
      <c r="E45" s="161"/>
      <c r="F45" s="15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  <c r="Z45" s="5"/>
      <c r="AA45" s="5"/>
    </row>
    <row r="46" spans="1:27" ht="15.75" customHeight="1" x14ac:dyDescent="0.25">
      <c r="A46" s="164"/>
      <c r="B46" s="164"/>
      <c r="C46" s="164"/>
      <c r="D46" s="5"/>
      <c r="E46" s="5"/>
      <c r="F46" s="5"/>
      <c r="G46" s="4"/>
      <c r="H46" s="6"/>
      <c r="I46" s="6"/>
      <c r="L46" s="6"/>
      <c r="N46" s="6"/>
      <c r="P46" s="4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</row>
    <row r="47" spans="1:27" ht="15.75" customHeight="1" x14ac:dyDescent="0.25">
      <c r="A47" s="164"/>
      <c r="B47" s="164"/>
      <c r="C47" s="164"/>
      <c r="D47" s="164"/>
      <c r="F47" s="6"/>
      <c r="G47" s="5"/>
      <c r="I47" s="6"/>
      <c r="L47" s="6"/>
      <c r="N47" s="6"/>
      <c r="P47" s="4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</row>
    <row r="48" spans="1:27" ht="15.75" customHeight="1" x14ac:dyDescent="0.25">
      <c r="A48" s="164"/>
      <c r="B48" s="164"/>
      <c r="C48" s="164"/>
      <c r="D48" s="164"/>
      <c r="F48" s="6"/>
      <c r="G48" s="5"/>
      <c r="I48" s="6"/>
      <c r="L48" s="6"/>
      <c r="N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</row>
    <row r="49" spans="1:27" ht="15.75" customHeight="1" x14ac:dyDescent="0.25">
      <c r="A49" s="164"/>
      <c r="B49" s="164"/>
      <c r="C49" s="164"/>
      <c r="D49" s="164"/>
      <c r="F49" s="6"/>
      <c r="G49" s="5"/>
      <c r="I49" s="6"/>
      <c r="K49" s="6"/>
      <c r="L49" s="6"/>
      <c r="N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</row>
    <row r="50" spans="1:27" ht="15.75" customHeight="1" x14ac:dyDescent="0.25">
      <c r="A50" s="164"/>
      <c r="B50" s="164"/>
      <c r="C50" s="164"/>
      <c r="D50" s="164"/>
      <c r="F50" s="6"/>
      <c r="G50" s="5"/>
      <c r="I50" s="6"/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</row>
    <row r="51" spans="1:27" ht="15.75" customHeight="1" x14ac:dyDescent="0.25">
      <c r="A51" s="164"/>
      <c r="B51" s="164"/>
      <c r="C51" s="164"/>
      <c r="D51" s="164"/>
      <c r="F51" s="6"/>
      <c r="G51" s="5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5"/>
      <c r="Z51" s="5"/>
      <c r="AA51" s="5"/>
    </row>
    <row r="52" spans="1:27" ht="15.75" customHeight="1" x14ac:dyDescent="0.25">
      <c r="A52" s="164"/>
      <c r="B52" s="164"/>
      <c r="C52" s="164"/>
      <c r="D52" s="164"/>
      <c r="F52" s="6"/>
      <c r="G52" s="5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5"/>
      <c r="Z52" s="5"/>
      <c r="AA52" s="5"/>
    </row>
    <row r="53" spans="1:27" ht="15.75" customHeight="1" x14ac:dyDescent="0.25">
      <c r="A53" s="164"/>
      <c r="B53" s="164"/>
      <c r="C53" s="164"/>
      <c r="D53" s="164"/>
      <c r="F53" s="6"/>
      <c r="G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</row>
    <row r="54" spans="1:27" ht="15.75" customHeight="1" x14ac:dyDescent="0.25">
      <c r="A54" s="164"/>
      <c r="B54" s="164"/>
      <c r="C54" s="164"/>
      <c r="D54" s="164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</row>
    <row r="55" spans="1:27" ht="15.75" customHeight="1" x14ac:dyDescent="0.25">
      <c r="A55" s="164"/>
      <c r="B55" s="164"/>
      <c r="C55" s="164"/>
      <c r="D55" s="16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/>
      <c r="Y55" s="5"/>
      <c r="Z55" s="5"/>
      <c r="AA55" s="5"/>
    </row>
    <row r="56" spans="1:27" ht="15.75" customHeight="1" x14ac:dyDescent="0.25">
      <c r="A56" s="164"/>
      <c r="B56" s="164"/>
      <c r="C56" s="164"/>
      <c r="D56" s="16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</row>
    <row r="57" spans="1:27" ht="15.75" customHeight="1" x14ac:dyDescent="0.25">
      <c r="A57" s="164"/>
      <c r="B57" s="164"/>
      <c r="C57" s="164"/>
      <c r="D57" s="16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</row>
    <row r="58" spans="1:27" ht="15.75" customHeight="1" x14ac:dyDescent="0.25">
      <c r="A58" s="164"/>
      <c r="B58" s="164"/>
      <c r="C58" s="164"/>
      <c r="D58" s="16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</row>
    <row r="59" spans="1:27" ht="15.75" customHeight="1" x14ac:dyDescent="0.25">
      <c r="A59" s="164"/>
      <c r="B59" s="164"/>
      <c r="C59" s="164"/>
      <c r="D59" s="16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</row>
    <row r="60" spans="1:27" ht="15.75" customHeight="1" x14ac:dyDescent="0.25">
      <c r="A60" s="164"/>
      <c r="B60" s="164"/>
      <c r="C60" s="164"/>
      <c r="D60" s="16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/>
      <c r="Y60" s="5"/>
      <c r="Z60" s="5"/>
      <c r="AA60" s="5"/>
    </row>
    <row r="61" spans="1:27" ht="15.75" customHeight="1" x14ac:dyDescent="0.25">
      <c r="A61" s="164"/>
      <c r="B61" s="164"/>
      <c r="C61" s="164"/>
      <c r="D61" s="16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/>
      <c r="Y61" s="5"/>
      <c r="Z61" s="5"/>
      <c r="AA61" s="5"/>
    </row>
    <row r="62" spans="1:27" ht="15.75" customHeight="1" x14ac:dyDescent="0.25">
      <c r="A62" s="164"/>
      <c r="B62" s="164"/>
      <c r="C62" s="164"/>
      <c r="D62" s="16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</row>
    <row r="63" spans="1:27" ht="15.75" customHeight="1" x14ac:dyDescent="0.25">
      <c r="A63" s="164"/>
      <c r="B63" s="164"/>
      <c r="C63" s="164"/>
      <c r="D63" s="16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</row>
    <row r="64" spans="1:27" ht="15.75" customHeight="1" x14ac:dyDescent="0.25">
      <c r="A64" s="164"/>
      <c r="B64" s="164"/>
      <c r="C64" s="164"/>
      <c r="D64" s="16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</row>
    <row r="65" spans="1:27" ht="15.75" customHeight="1" x14ac:dyDescent="0.25">
      <c r="A65" s="164"/>
      <c r="B65" s="164"/>
      <c r="C65" s="164"/>
      <c r="D65" s="164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</row>
    <row r="66" spans="1:27" ht="15.75" customHeight="1" x14ac:dyDescent="0.25">
      <c r="A66" s="164"/>
      <c r="B66" s="164"/>
      <c r="C66" s="164"/>
      <c r="D66" s="164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/>
      <c r="Y66" s="5"/>
      <c r="Z66" s="5"/>
      <c r="AA66" s="5"/>
    </row>
    <row r="67" spans="1:27" ht="15.75" customHeight="1" x14ac:dyDescent="0.25">
      <c r="A67" s="164"/>
      <c r="B67" s="164"/>
      <c r="C67" s="164"/>
      <c r="D67" s="164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</row>
    <row r="68" spans="1:27" ht="15.75" customHeight="1" x14ac:dyDescent="0.25">
      <c r="A68" s="164"/>
      <c r="B68" s="164"/>
      <c r="C68" s="164"/>
      <c r="D68" s="164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</row>
    <row r="69" spans="1:27" ht="15.75" customHeight="1" x14ac:dyDescent="0.25">
      <c r="A69" s="164"/>
      <c r="B69" s="164"/>
      <c r="C69" s="164"/>
      <c r="D69" s="164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</row>
    <row r="70" spans="1:27" ht="15.75" customHeight="1" x14ac:dyDescent="0.25">
      <c r="A70" s="164"/>
      <c r="B70" s="164"/>
      <c r="C70" s="164"/>
      <c r="D70" s="164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/>
      <c r="Y70" s="5"/>
      <c r="Z70" s="5"/>
      <c r="AA70" s="5"/>
    </row>
    <row r="71" spans="1:27" ht="15.75" customHeight="1" x14ac:dyDescent="0.25">
      <c r="A71" s="164"/>
      <c r="B71" s="164"/>
      <c r="C71" s="164"/>
      <c r="D71" s="164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/>
      <c r="Y71" s="5"/>
      <c r="Z71" s="5"/>
      <c r="AA71" s="5"/>
    </row>
    <row r="72" spans="1:27" ht="15.75" customHeight="1" x14ac:dyDescent="0.25">
      <c r="A72" s="164"/>
      <c r="B72" s="164"/>
      <c r="C72" s="164"/>
      <c r="D72" s="164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/>
      <c r="Y72" s="5"/>
      <c r="Z72" s="5"/>
      <c r="AA72" s="5"/>
    </row>
    <row r="73" spans="1:27" ht="15.75" customHeight="1" x14ac:dyDescent="0.25">
      <c r="A73" s="164"/>
      <c r="B73" s="164"/>
      <c r="C73" s="164"/>
      <c r="D73" s="164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  <c r="Y73" s="5"/>
      <c r="Z73" s="5"/>
      <c r="AA73" s="5"/>
    </row>
    <row r="74" spans="1:27" ht="15.75" customHeight="1" x14ac:dyDescent="0.25">
      <c r="A74" s="164"/>
      <c r="B74" s="164"/>
      <c r="C74" s="164"/>
      <c r="D74" s="164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  <c r="Y74" s="5"/>
      <c r="Z74" s="5"/>
      <c r="AA74" s="5"/>
    </row>
    <row r="75" spans="1:27" ht="15.75" customHeight="1" x14ac:dyDescent="0.25">
      <c r="A75" s="164"/>
      <c r="B75" s="164"/>
      <c r="C75" s="164"/>
      <c r="D75" s="164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/>
      <c r="Y75" s="5"/>
      <c r="Z75" s="5"/>
      <c r="AA75" s="5"/>
    </row>
    <row r="76" spans="1:27" ht="15.75" customHeight="1" x14ac:dyDescent="0.25">
      <c r="A76" s="164"/>
      <c r="B76" s="164"/>
      <c r="C76" s="164"/>
      <c r="D76" s="164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/>
      <c r="Y76" s="5"/>
      <c r="Z76" s="5"/>
      <c r="AA76" s="5"/>
    </row>
    <row r="77" spans="1:27" ht="15.75" customHeight="1" x14ac:dyDescent="0.25">
      <c r="A77" s="164"/>
      <c r="B77" s="164"/>
      <c r="C77" s="164"/>
      <c r="D77" s="164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/>
      <c r="Y77" s="5"/>
      <c r="Z77" s="5"/>
      <c r="AA77" s="5"/>
    </row>
    <row r="78" spans="1:27" ht="15.75" customHeight="1" x14ac:dyDescent="0.25">
      <c r="A78" s="164"/>
      <c r="B78" s="164"/>
      <c r="C78" s="164"/>
      <c r="D78" s="164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/>
      <c r="Y78" s="5"/>
      <c r="Z78" s="5"/>
      <c r="AA78" s="5"/>
    </row>
    <row r="79" spans="1:27" ht="15.75" customHeight="1" x14ac:dyDescent="0.25">
      <c r="A79" s="164"/>
      <c r="B79" s="164"/>
      <c r="C79" s="164"/>
      <c r="D79" s="164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/>
      <c r="Y79" s="5"/>
      <c r="Z79" s="5"/>
      <c r="AA79" s="5"/>
    </row>
    <row r="80" spans="1:27" ht="15.75" customHeight="1" x14ac:dyDescent="0.25">
      <c r="A80" s="164"/>
      <c r="B80" s="164"/>
      <c r="C80" s="164"/>
      <c r="D80" s="164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/>
      <c r="Y80" s="5"/>
      <c r="Z80" s="5"/>
      <c r="AA80" s="5"/>
    </row>
    <row r="81" spans="1:27" ht="15.75" customHeight="1" x14ac:dyDescent="0.25">
      <c r="A81" s="164"/>
      <c r="B81" s="164"/>
      <c r="C81" s="164"/>
      <c r="D81" s="164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/>
      <c r="Y81" s="5"/>
      <c r="Z81" s="5"/>
      <c r="AA81" s="5"/>
    </row>
    <row r="82" spans="1:27" ht="15.75" customHeight="1" x14ac:dyDescent="0.25">
      <c r="A82" s="164"/>
      <c r="B82" s="164"/>
      <c r="C82" s="164"/>
      <c r="D82" s="164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/>
      <c r="Y82" s="5"/>
      <c r="Z82" s="5"/>
      <c r="AA82" s="5"/>
    </row>
    <row r="83" spans="1:27" ht="15.75" customHeight="1" x14ac:dyDescent="0.25">
      <c r="A83" s="164"/>
      <c r="B83" s="164"/>
      <c r="C83" s="164"/>
      <c r="D83" s="164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  <c r="Y83" s="5"/>
      <c r="Z83" s="5"/>
      <c r="AA83" s="5"/>
    </row>
    <row r="84" spans="1:27" ht="15.75" customHeight="1" x14ac:dyDescent="0.25">
      <c r="A84" s="164"/>
      <c r="B84" s="164"/>
      <c r="C84" s="164"/>
      <c r="D84" s="164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/>
      <c r="Y84" s="5"/>
      <c r="Z84" s="5"/>
      <c r="AA84" s="5"/>
    </row>
    <row r="85" spans="1:27" ht="15.75" customHeight="1" x14ac:dyDescent="0.25">
      <c r="A85" s="164"/>
      <c r="B85" s="164"/>
      <c r="C85" s="164"/>
      <c r="D85" s="164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/>
      <c r="Y85" s="5"/>
      <c r="Z85" s="5"/>
      <c r="AA85" s="5"/>
    </row>
    <row r="86" spans="1:27" ht="15.75" customHeight="1" x14ac:dyDescent="0.25">
      <c r="A86" s="164"/>
      <c r="B86" s="164"/>
      <c r="C86" s="164"/>
      <c r="D86" s="164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/>
      <c r="Y86" s="5"/>
      <c r="Z86" s="5"/>
      <c r="AA86" s="5"/>
    </row>
    <row r="87" spans="1:27" ht="15.75" customHeight="1" x14ac:dyDescent="0.25">
      <c r="A87" s="164"/>
      <c r="B87" s="164"/>
      <c r="C87" s="164"/>
      <c r="D87" s="164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/>
      <c r="Y87" s="5"/>
      <c r="Z87" s="5"/>
      <c r="AA87" s="5"/>
    </row>
    <row r="88" spans="1:27" ht="15.75" customHeight="1" x14ac:dyDescent="0.25">
      <c r="A88" s="164"/>
      <c r="B88" s="164"/>
      <c r="C88" s="164"/>
      <c r="D88" s="164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/>
      <c r="Y88" s="5"/>
      <c r="Z88" s="5"/>
      <c r="AA88" s="5"/>
    </row>
    <row r="89" spans="1:27" ht="15.75" customHeight="1" x14ac:dyDescent="0.25">
      <c r="A89" s="164"/>
      <c r="B89" s="164"/>
      <c r="C89" s="164"/>
      <c r="D89" s="164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/>
      <c r="Y89" s="5"/>
      <c r="Z89" s="5"/>
      <c r="AA89" s="5"/>
    </row>
    <row r="90" spans="1:27" ht="15.75" customHeight="1" x14ac:dyDescent="0.25">
      <c r="A90" s="164"/>
      <c r="B90" s="164"/>
      <c r="C90" s="164"/>
      <c r="D90" s="164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/>
      <c r="Y90" s="5"/>
      <c r="Z90" s="5"/>
      <c r="AA90" s="5"/>
    </row>
    <row r="91" spans="1:27" ht="15.75" customHeight="1" x14ac:dyDescent="0.25">
      <c r="A91" s="164"/>
      <c r="B91" s="164"/>
      <c r="C91" s="164"/>
      <c r="D91" s="164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/>
      <c r="Y91" s="5"/>
      <c r="Z91" s="5"/>
      <c r="AA91" s="5"/>
    </row>
    <row r="92" spans="1:27" ht="15.75" customHeight="1" x14ac:dyDescent="0.25">
      <c r="A92" s="164"/>
      <c r="B92" s="164"/>
      <c r="C92" s="164"/>
      <c r="D92" s="164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/>
      <c r="Y92" s="5"/>
      <c r="Z92" s="5"/>
      <c r="AA92" s="5"/>
    </row>
    <row r="93" spans="1:27" ht="15.75" customHeight="1" x14ac:dyDescent="0.25">
      <c r="A93" s="164"/>
      <c r="B93" s="164"/>
      <c r="C93" s="164"/>
      <c r="D93" s="164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/>
      <c r="Y93" s="5"/>
      <c r="Z93" s="5"/>
      <c r="AA93" s="5"/>
    </row>
    <row r="94" spans="1:27" ht="15.75" customHeight="1" x14ac:dyDescent="0.25">
      <c r="A94" s="164"/>
      <c r="B94" s="164"/>
      <c r="C94" s="164"/>
      <c r="D94" s="164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/>
      <c r="Y94" s="5"/>
      <c r="Z94" s="5"/>
      <c r="AA94" s="5"/>
    </row>
    <row r="95" spans="1:27" ht="15.75" customHeight="1" x14ac:dyDescent="0.25">
      <c r="A95" s="164"/>
      <c r="B95" s="164"/>
      <c r="C95" s="164"/>
      <c r="D95" s="164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/>
      <c r="Y95" s="5"/>
      <c r="Z95" s="5"/>
      <c r="AA95" s="5"/>
    </row>
    <row r="96" spans="1:27" ht="15.75" customHeight="1" x14ac:dyDescent="0.25">
      <c r="A96" s="164"/>
      <c r="B96" s="164"/>
      <c r="C96" s="164"/>
      <c r="D96" s="164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/>
      <c r="Y96" s="5"/>
      <c r="Z96" s="5"/>
      <c r="AA96" s="5"/>
    </row>
    <row r="97" spans="1:27" ht="15.75" customHeight="1" x14ac:dyDescent="0.25">
      <c r="A97" s="164"/>
      <c r="B97" s="164"/>
      <c r="C97" s="164"/>
      <c r="D97" s="164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/>
      <c r="Y97" s="5"/>
      <c r="Z97" s="5"/>
      <c r="AA97" s="5"/>
    </row>
    <row r="98" spans="1:27" ht="15.75" customHeight="1" x14ac:dyDescent="0.25">
      <c r="A98" s="164"/>
      <c r="B98" s="164"/>
      <c r="C98" s="164"/>
      <c r="D98" s="164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/>
      <c r="Y98" s="5"/>
      <c r="Z98" s="5"/>
      <c r="AA98" s="5"/>
    </row>
    <row r="99" spans="1:27" ht="15.75" customHeight="1" x14ac:dyDescent="0.25">
      <c r="A99" s="164"/>
      <c r="B99" s="164"/>
      <c r="C99" s="164"/>
      <c r="D99" s="164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/>
      <c r="Y99" s="5"/>
      <c r="Z99" s="5"/>
      <c r="AA99" s="5"/>
    </row>
    <row r="100" spans="1:27" ht="15.75" customHeight="1" x14ac:dyDescent="0.25">
      <c r="A100" s="164"/>
      <c r="B100" s="164"/>
      <c r="C100" s="164"/>
      <c r="D100" s="164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/>
      <c r="Y100" s="5"/>
      <c r="Z100" s="5"/>
      <c r="AA100" s="5"/>
    </row>
    <row r="101" spans="1:27" ht="15.75" customHeight="1" x14ac:dyDescent="0.25">
      <c r="A101" s="164"/>
      <c r="B101" s="164"/>
      <c r="C101" s="164"/>
      <c r="D101" s="164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/>
      <c r="Y101" s="5"/>
      <c r="Z101" s="5"/>
      <c r="AA101" s="5"/>
    </row>
    <row r="102" spans="1:27" ht="15.75" customHeight="1" x14ac:dyDescent="0.25">
      <c r="A102" s="164"/>
      <c r="B102" s="164"/>
      <c r="C102" s="164"/>
      <c r="D102" s="164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5"/>
      <c r="Z102" s="5"/>
      <c r="AA102" s="5"/>
    </row>
    <row r="103" spans="1:27" ht="15.75" customHeight="1" x14ac:dyDescent="0.25">
      <c r="A103" s="164"/>
      <c r="B103" s="164"/>
      <c r="C103" s="164"/>
      <c r="D103" s="164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5"/>
      <c r="Z103" s="5"/>
      <c r="AA103" s="5"/>
    </row>
    <row r="104" spans="1:27" ht="15.75" customHeight="1" x14ac:dyDescent="0.25">
      <c r="A104" s="164"/>
      <c r="B104" s="164"/>
      <c r="C104" s="164"/>
      <c r="D104" s="164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5"/>
      <c r="Z104" s="5"/>
      <c r="AA104" s="5"/>
    </row>
    <row r="105" spans="1:27" ht="15.75" customHeight="1" x14ac:dyDescent="0.25">
      <c r="A105" s="164"/>
      <c r="B105" s="164"/>
      <c r="C105" s="164"/>
      <c r="D105" s="164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5"/>
      <c r="Z105" s="5"/>
      <c r="AA105" s="5"/>
    </row>
    <row r="106" spans="1:27" ht="15.75" customHeight="1" x14ac:dyDescent="0.25">
      <c r="A106" s="164"/>
      <c r="B106" s="164"/>
      <c r="C106" s="164"/>
      <c r="D106" s="164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5"/>
      <c r="Z106" s="5"/>
      <c r="AA106" s="5"/>
    </row>
    <row r="107" spans="1:27" ht="15.75" customHeight="1" x14ac:dyDescent="0.25">
      <c r="A107" s="164"/>
      <c r="B107" s="164"/>
      <c r="C107" s="164"/>
      <c r="D107" s="164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5"/>
      <c r="Z107" s="5"/>
      <c r="AA107" s="5"/>
    </row>
    <row r="108" spans="1:27" ht="15.75" customHeight="1" x14ac:dyDescent="0.25">
      <c r="A108" s="164"/>
      <c r="B108" s="164"/>
      <c r="C108" s="164"/>
      <c r="D108" s="164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5"/>
      <c r="Z108" s="5"/>
      <c r="AA108" s="5"/>
    </row>
    <row r="109" spans="1:27" ht="15.75" customHeight="1" x14ac:dyDescent="0.25">
      <c r="A109" s="164"/>
      <c r="B109" s="164"/>
      <c r="C109" s="164"/>
      <c r="D109" s="164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5"/>
      <c r="Z109" s="5"/>
      <c r="AA109" s="5"/>
    </row>
    <row r="110" spans="1:27" ht="15.75" customHeight="1" x14ac:dyDescent="0.25">
      <c r="A110" s="164"/>
      <c r="B110" s="164"/>
      <c r="C110" s="164"/>
      <c r="D110" s="164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5"/>
      <c r="Z110" s="5"/>
      <c r="AA110" s="5"/>
    </row>
    <row r="111" spans="1:27" ht="15.75" customHeight="1" x14ac:dyDescent="0.25">
      <c r="A111" s="164"/>
      <c r="B111" s="164"/>
      <c r="C111" s="164"/>
      <c r="D111" s="164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5"/>
      <c r="Z111" s="5"/>
      <c r="AA111" s="5"/>
    </row>
    <row r="112" spans="1:27" ht="15.75" customHeight="1" x14ac:dyDescent="0.25">
      <c r="A112" s="164"/>
      <c r="B112" s="164"/>
      <c r="C112" s="164"/>
      <c r="D112" s="164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5"/>
      <c r="Z112" s="5"/>
      <c r="AA112" s="5"/>
    </row>
    <row r="113" spans="1:27" ht="15.75" customHeight="1" x14ac:dyDescent="0.25">
      <c r="A113" s="164"/>
      <c r="B113" s="164"/>
      <c r="C113" s="164"/>
      <c r="D113" s="164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5"/>
      <c r="Z113" s="5"/>
      <c r="AA113" s="5"/>
    </row>
    <row r="114" spans="1:27" ht="15.75" customHeight="1" x14ac:dyDescent="0.25">
      <c r="A114" s="164"/>
      <c r="B114" s="164"/>
      <c r="C114" s="164"/>
      <c r="D114" s="164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5"/>
      <c r="Z114" s="5"/>
      <c r="AA114" s="5"/>
    </row>
    <row r="115" spans="1:27" ht="15.75" customHeight="1" x14ac:dyDescent="0.25">
      <c r="A115" s="164"/>
      <c r="B115" s="164"/>
      <c r="C115" s="164"/>
      <c r="D115" s="164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5"/>
      <c r="Z115" s="5"/>
      <c r="AA115" s="5"/>
    </row>
    <row r="116" spans="1:27" ht="15.75" customHeight="1" x14ac:dyDescent="0.25">
      <c r="A116" s="164"/>
      <c r="B116" s="164"/>
      <c r="C116" s="164"/>
      <c r="D116" s="164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5"/>
      <c r="Z116" s="5"/>
      <c r="AA116" s="5"/>
    </row>
    <row r="117" spans="1:27" ht="15.75" customHeight="1" x14ac:dyDescent="0.25">
      <c r="A117" s="164"/>
      <c r="B117" s="164"/>
      <c r="C117" s="164"/>
      <c r="D117" s="164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5"/>
      <c r="Z117" s="5"/>
      <c r="AA117" s="5"/>
    </row>
    <row r="118" spans="1:27" ht="15.75" customHeight="1" x14ac:dyDescent="0.25">
      <c r="A118" s="164"/>
      <c r="B118" s="164"/>
      <c r="C118" s="164"/>
      <c r="D118" s="164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5"/>
      <c r="Z118" s="5"/>
      <c r="AA118" s="5"/>
    </row>
    <row r="119" spans="1:27" ht="15.75" customHeight="1" x14ac:dyDescent="0.25">
      <c r="A119" s="164"/>
      <c r="B119" s="164"/>
      <c r="C119" s="164"/>
      <c r="D119" s="164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5"/>
      <c r="Z119" s="5"/>
      <c r="AA119" s="5"/>
    </row>
    <row r="120" spans="1:27" ht="15.75" customHeight="1" x14ac:dyDescent="0.25">
      <c r="A120" s="164"/>
      <c r="B120" s="164"/>
      <c r="C120" s="164"/>
      <c r="D120" s="164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5"/>
      <c r="Z120" s="5"/>
      <c r="AA120" s="5"/>
    </row>
    <row r="121" spans="1:27" ht="15.75" customHeight="1" x14ac:dyDescent="0.25">
      <c r="A121" s="164"/>
      <c r="B121" s="164"/>
      <c r="C121" s="164"/>
      <c r="D121" s="164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5"/>
      <c r="Z121" s="5"/>
      <c r="AA121" s="5"/>
    </row>
    <row r="122" spans="1:27" ht="15.75" customHeight="1" x14ac:dyDescent="0.25">
      <c r="A122" s="164"/>
      <c r="B122" s="164"/>
      <c r="C122" s="164"/>
      <c r="D122" s="164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5"/>
      <c r="Z122" s="5"/>
      <c r="AA122" s="5"/>
    </row>
    <row r="123" spans="1:27" ht="15.75" customHeight="1" x14ac:dyDescent="0.25">
      <c r="A123" s="164"/>
      <c r="B123" s="164"/>
      <c r="C123" s="164"/>
      <c r="D123" s="164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5"/>
      <c r="Z123" s="5"/>
      <c r="AA123" s="5"/>
    </row>
    <row r="124" spans="1:27" ht="15.75" customHeight="1" x14ac:dyDescent="0.25">
      <c r="A124" s="164"/>
      <c r="B124" s="164"/>
      <c r="C124" s="164"/>
      <c r="D124" s="164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5"/>
      <c r="Z124" s="5"/>
      <c r="AA124" s="5"/>
    </row>
    <row r="125" spans="1:27" ht="15.75" customHeight="1" x14ac:dyDescent="0.25">
      <c r="A125" s="164"/>
      <c r="B125" s="164"/>
      <c r="C125" s="164"/>
      <c r="D125" s="164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5"/>
      <c r="Z125" s="5"/>
      <c r="AA125" s="5"/>
    </row>
    <row r="126" spans="1:27" ht="15.75" customHeight="1" x14ac:dyDescent="0.25">
      <c r="A126" s="164"/>
      <c r="B126" s="164"/>
      <c r="C126" s="164"/>
      <c r="D126" s="164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5"/>
      <c r="Z126" s="5"/>
      <c r="AA126" s="5"/>
    </row>
    <row r="127" spans="1:27" ht="15.75" customHeight="1" x14ac:dyDescent="0.25">
      <c r="A127" s="164"/>
      <c r="B127" s="164"/>
      <c r="C127" s="164"/>
      <c r="D127" s="164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/>
      <c r="Y127" s="5"/>
      <c r="Z127" s="5"/>
      <c r="AA127" s="5"/>
    </row>
    <row r="128" spans="1:27" ht="15.75" customHeight="1" x14ac:dyDescent="0.25">
      <c r="A128" s="164"/>
      <c r="B128" s="164"/>
      <c r="C128" s="164"/>
      <c r="D128" s="164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/>
      <c r="Y128" s="5"/>
      <c r="Z128" s="5"/>
      <c r="AA128" s="5"/>
    </row>
    <row r="129" spans="1:27" ht="15.75" customHeight="1" x14ac:dyDescent="0.25">
      <c r="A129" s="164"/>
      <c r="B129" s="164"/>
      <c r="C129" s="164"/>
      <c r="D129" s="164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/>
      <c r="Y129" s="5"/>
      <c r="Z129" s="5"/>
      <c r="AA129" s="5"/>
    </row>
    <row r="130" spans="1:27" ht="15.75" customHeight="1" x14ac:dyDescent="0.25">
      <c r="A130" s="164"/>
      <c r="B130" s="164"/>
      <c r="C130" s="164"/>
      <c r="D130" s="164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/>
      <c r="Y130" s="5"/>
      <c r="Z130" s="5"/>
      <c r="AA130" s="5"/>
    </row>
    <row r="131" spans="1:27" ht="15.75" customHeight="1" x14ac:dyDescent="0.25">
      <c r="A131" s="164"/>
      <c r="B131" s="164"/>
      <c r="C131" s="164"/>
      <c r="D131" s="164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/>
      <c r="Y131" s="5"/>
      <c r="Z131" s="5"/>
      <c r="AA131" s="5"/>
    </row>
    <row r="132" spans="1:27" ht="15.75" customHeight="1" x14ac:dyDescent="0.25">
      <c r="A132" s="164"/>
      <c r="B132" s="164"/>
      <c r="C132" s="164"/>
      <c r="D132" s="164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/>
      <c r="Y132" s="5"/>
      <c r="Z132" s="5"/>
      <c r="AA132" s="5"/>
    </row>
    <row r="133" spans="1:27" ht="15.75" customHeight="1" x14ac:dyDescent="0.25">
      <c r="A133" s="164"/>
      <c r="B133" s="164"/>
      <c r="C133" s="164"/>
      <c r="D133" s="164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/>
      <c r="Y133" s="5"/>
      <c r="Z133" s="5"/>
      <c r="AA133" s="5"/>
    </row>
    <row r="134" spans="1:27" ht="15.75" customHeight="1" x14ac:dyDescent="0.25">
      <c r="A134" s="164"/>
      <c r="B134" s="164"/>
      <c r="C134" s="164"/>
      <c r="D134" s="164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/>
      <c r="Y134" s="5"/>
      <c r="Z134" s="5"/>
      <c r="AA134" s="5"/>
    </row>
    <row r="135" spans="1:27" ht="15.75" customHeight="1" x14ac:dyDescent="0.25">
      <c r="A135" s="164"/>
      <c r="B135" s="164"/>
      <c r="C135" s="164"/>
      <c r="D135" s="164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/>
      <c r="Y135" s="5"/>
      <c r="Z135" s="5"/>
      <c r="AA135" s="5"/>
    </row>
    <row r="136" spans="1:27" ht="15.75" customHeight="1" x14ac:dyDescent="0.25">
      <c r="A136" s="164"/>
      <c r="B136" s="164"/>
      <c r="C136" s="164"/>
      <c r="D136" s="164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/>
      <c r="Y136" s="5"/>
      <c r="Z136" s="5"/>
      <c r="AA136" s="5"/>
    </row>
    <row r="137" spans="1:27" ht="15.75" customHeight="1" x14ac:dyDescent="0.25">
      <c r="A137" s="164"/>
      <c r="B137" s="164"/>
      <c r="C137" s="164"/>
      <c r="D137" s="164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/>
      <c r="Y137" s="5"/>
      <c r="Z137" s="5"/>
      <c r="AA137" s="5"/>
    </row>
    <row r="138" spans="1:27" ht="15.75" customHeight="1" x14ac:dyDescent="0.25">
      <c r="A138" s="164"/>
      <c r="B138" s="164"/>
      <c r="C138" s="164"/>
      <c r="D138" s="164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/>
      <c r="Y138" s="5"/>
      <c r="Z138" s="5"/>
      <c r="AA138" s="5"/>
    </row>
    <row r="139" spans="1:27" ht="15.75" customHeight="1" x14ac:dyDescent="0.25">
      <c r="A139" s="164"/>
      <c r="B139" s="164"/>
      <c r="C139" s="164"/>
      <c r="D139" s="164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/>
      <c r="Y139" s="5"/>
      <c r="Z139" s="5"/>
      <c r="AA139" s="5"/>
    </row>
    <row r="140" spans="1:27" ht="15.75" customHeight="1" x14ac:dyDescent="0.25">
      <c r="A140" s="164"/>
      <c r="B140" s="164"/>
      <c r="C140" s="164"/>
      <c r="D140" s="164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/>
      <c r="Y140" s="5"/>
      <c r="Z140" s="5"/>
      <c r="AA140" s="5"/>
    </row>
    <row r="141" spans="1:27" ht="15.75" customHeight="1" x14ac:dyDescent="0.25">
      <c r="A141" s="164"/>
      <c r="B141" s="164"/>
      <c r="C141" s="164"/>
      <c r="D141" s="164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/>
      <c r="Y141" s="5"/>
      <c r="Z141" s="5"/>
      <c r="AA141" s="5"/>
    </row>
    <row r="142" spans="1:27" ht="15.75" customHeight="1" x14ac:dyDescent="0.25">
      <c r="A142" s="164"/>
      <c r="B142" s="164"/>
      <c r="C142" s="164"/>
      <c r="D142" s="164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/>
      <c r="Y142" s="5"/>
      <c r="Z142" s="5"/>
      <c r="AA142" s="5"/>
    </row>
    <row r="143" spans="1:27" ht="15.75" customHeight="1" x14ac:dyDescent="0.25">
      <c r="A143" s="164"/>
      <c r="B143" s="164"/>
      <c r="C143" s="164"/>
      <c r="D143" s="164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/>
      <c r="Y143" s="5"/>
      <c r="Z143" s="5"/>
      <c r="AA143" s="5"/>
    </row>
    <row r="144" spans="1:27" ht="15.75" customHeight="1" x14ac:dyDescent="0.25">
      <c r="A144" s="164"/>
      <c r="B144" s="164"/>
      <c r="C144" s="164"/>
      <c r="D144" s="164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/>
      <c r="Y144" s="5"/>
      <c r="Z144" s="5"/>
      <c r="AA144" s="5"/>
    </row>
    <row r="145" spans="1:27" ht="15.75" customHeight="1" x14ac:dyDescent="0.25">
      <c r="A145" s="164"/>
      <c r="B145" s="164"/>
      <c r="C145" s="164"/>
      <c r="D145" s="164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/>
      <c r="Y145" s="5"/>
      <c r="Z145" s="5"/>
      <c r="AA145" s="5"/>
    </row>
    <row r="146" spans="1:27" ht="15.75" customHeight="1" x14ac:dyDescent="0.25">
      <c r="A146" s="164"/>
      <c r="B146" s="164"/>
      <c r="C146" s="164"/>
      <c r="D146" s="164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/>
      <c r="Y146" s="5"/>
      <c r="Z146" s="5"/>
      <c r="AA146" s="5"/>
    </row>
    <row r="147" spans="1:27" ht="15.75" customHeight="1" x14ac:dyDescent="0.25">
      <c r="A147" s="164"/>
      <c r="B147" s="164"/>
      <c r="C147" s="164"/>
      <c r="D147" s="164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/>
      <c r="Y147" s="5"/>
      <c r="Z147" s="5"/>
      <c r="AA147" s="5"/>
    </row>
    <row r="148" spans="1:27" ht="15.75" customHeight="1" x14ac:dyDescent="0.25">
      <c r="A148" s="164"/>
      <c r="B148" s="164"/>
      <c r="C148" s="164"/>
      <c r="D148" s="164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/>
      <c r="Y148" s="5"/>
      <c r="Z148" s="5"/>
      <c r="AA148" s="5"/>
    </row>
    <row r="149" spans="1:27" ht="15.75" customHeight="1" x14ac:dyDescent="0.25">
      <c r="A149" s="164"/>
      <c r="B149" s="164"/>
      <c r="C149" s="164"/>
      <c r="D149" s="164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/>
      <c r="Y149" s="5"/>
      <c r="Z149" s="5"/>
      <c r="AA149" s="5"/>
    </row>
    <row r="150" spans="1:27" ht="15.75" customHeight="1" x14ac:dyDescent="0.25">
      <c r="A150" s="164"/>
      <c r="B150" s="164"/>
      <c r="C150" s="164"/>
      <c r="D150" s="164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/>
      <c r="Y150" s="5"/>
      <c r="Z150" s="5"/>
      <c r="AA150" s="5"/>
    </row>
    <row r="151" spans="1:27" ht="15.75" customHeight="1" x14ac:dyDescent="0.25">
      <c r="A151" s="164"/>
      <c r="B151" s="164"/>
      <c r="C151" s="164"/>
      <c r="D151" s="164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/>
      <c r="Y151" s="5"/>
      <c r="Z151" s="5"/>
      <c r="AA151" s="5"/>
    </row>
    <row r="152" spans="1:27" ht="15.75" customHeight="1" x14ac:dyDescent="0.25">
      <c r="A152" s="164"/>
      <c r="B152" s="164"/>
      <c r="C152" s="164"/>
      <c r="D152" s="164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/>
      <c r="Y152" s="5"/>
      <c r="Z152" s="5"/>
      <c r="AA152" s="5"/>
    </row>
    <row r="153" spans="1:27" ht="15.75" customHeight="1" x14ac:dyDescent="0.25">
      <c r="A153" s="164"/>
      <c r="B153" s="164"/>
      <c r="C153" s="164"/>
      <c r="D153" s="164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/>
      <c r="Y153" s="5"/>
      <c r="Z153" s="5"/>
      <c r="AA153" s="5"/>
    </row>
    <row r="154" spans="1:27" ht="15.75" customHeight="1" x14ac:dyDescent="0.25">
      <c r="A154" s="164"/>
      <c r="B154" s="164"/>
      <c r="C154" s="164"/>
      <c r="D154" s="164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/>
      <c r="Y154" s="5"/>
      <c r="Z154" s="5"/>
      <c r="AA154" s="5"/>
    </row>
    <row r="155" spans="1:27" ht="15.75" customHeight="1" x14ac:dyDescent="0.25">
      <c r="A155" s="164"/>
      <c r="B155" s="164"/>
      <c r="C155" s="164"/>
      <c r="D155" s="164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/>
      <c r="Y155" s="5"/>
      <c r="Z155" s="5"/>
      <c r="AA155" s="5"/>
    </row>
    <row r="156" spans="1:27" ht="15.75" customHeight="1" x14ac:dyDescent="0.25">
      <c r="A156" s="164"/>
      <c r="B156" s="164"/>
      <c r="C156" s="164"/>
      <c r="D156" s="164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/>
      <c r="Y156" s="5"/>
      <c r="Z156" s="5"/>
      <c r="AA156" s="5"/>
    </row>
    <row r="157" spans="1:27" ht="15.75" customHeight="1" x14ac:dyDescent="0.25">
      <c r="A157" s="164"/>
      <c r="B157" s="164"/>
      <c r="C157" s="164"/>
      <c r="D157" s="164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/>
      <c r="Y157" s="5"/>
      <c r="Z157" s="5"/>
      <c r="AA157" s="5"/>
    </row>
    <row r="158" spans="1:27" ht="15.75" customHeight="1" x14ac:dyDescent="0.25">
      <c r="A158" s="164"/>
      <c r="B158" s="164"/>
      <c r="C158" s="164"/>
      <c r="D158" s="164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  <c r="AA994" s="5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  <c r="AA995" s="5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  <c r="AA996" s="5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  <c r="AA997" s="5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  <c r="AA998" s="5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  <c r="AA999" s="5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  <c r="AA1000" s="5"/>
    </row>
  </sheetData>
  <customSheetViews>
    <customSheetView guid="{F0D8C94B-04B5-4A9A-B296-14D8B3C31F74}" filter="1" showAutoFilter="1">
      <pageMargins left="0.7" right="0.7" top="0.75" bottom="0.75" header="0.3" footer="0.3"/>
      <autoFilter ref="A1" xr:uid="{351B5A17-C2D1-41D4-A831-0315A408255E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D1:F1"/>
    <mergeCell ref="G1:J1"/>
    <mergeCell ref="K1:M1"/>
    <mergeCell ref="N1:P1"/>
    <mergeCell ref="G2:J2"/>
    <mergeCell ref="K2:M2"/>
    <mergeCell ref="N2:P2"/>
    <mergeCell ref="A26:C26"/>
    <mergeCell ref="A27:A32"/>
    <mergeCell ref="B27:B29"/>
    <mergeCell ref="B30:B32"/>
    <mergeCell ref="A6:A11"/>
    <mergeCell ref="A13:A18"/>
    <mergeCell ref="B13:B15"/>
    <mergeCell ref="B16:B18"/>
    <mergeCell ref="A19:C19"/>
    <mergeCell ref="H44:I44"/>
    <mergeCell ref="D2:F2"/>
    <mergeCell ref="A3:C4"/>
    <mergeCell ref="A5:C5"/>
    <mergeCell ref="D5:D39"/>
    <mergeCell ref="B6:B8"/>
    <mergeCell ref="B9:B11"/>
    <mergeCell ref="A12:C12"/>
    <mergeCell ref="A33:C33"/>
    <mergeCell ref="A34:A39"/>
    <mergeCell ref="B34:B36"/>
    <mergeCell ref="B37:B39"/>
    <mergeCell ref="H40:I40"/>
    <mergeCell ref="A20:A25"/>
    <mergeCell ref="B20:B22"/>
    <mergeCell ref="B23:B25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A19" workbookViewId="0">
      <selection activeCell="K18" sqref="K18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7.5" customWidth="1"/>
    <col min="9" max="9" width="39.375" customWidth="1"/>
    <col min="10" max="10" width="34.5" customWidth="1"/>
    <col min="11" max="11" width="30.25" customWidth="1"/>
    <col min="12" max="12" width="40.625" customWidth="1"/>
    <col min="13" max="13" width="40.2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532" t="s">
        <v>324</v>
      </c>
      <c r="E1" s="469"/>
      <c r="F1" s="469"/>
      <c r="G1" s="533" t="s">
        <v>325</v>
      </c>
      <c r="H1" s="469"/>
      <c r="I1" s="469"/>
      <c r="J1" s="532" t="s">
        <v>326</v>
      </c>
      <c r="K1" s="469"/>
      <c r="L1" s="469"/>
      <c r="M1" s="46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5"/>
      <c r="AA1" s="5"/>
    </row>
    <row r="2" spans="1:27" ht="22.5" customHeight="1" x14ac:dyDescent="0.3">
      <c r="A2" s="165"/>
      <c r="B2" s="165"/>
      <c r="C2" s="165"/>
      <c r="D2" s="534" t="s">
        <v>8</v>
      </c>
      <c r="E2" s="497"/>
      <c r="F2" s="497"/>
      <c r="G2" s="535" t="s">
        <v>8</v>
      </c>
      <c r="H2" s="497"/>
      <c r="I2" s="497"/>
      <c r="J2" s="534" t="s">
        <v>8</v>
      </c>
      <c r="K2" s="497"/>
      <c r="L2" s="497"/>
      <c r="M2" s="497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5"/>
      <c r="AA2" s="5"/>
    </row>
    <row r="3" spans="1:27" ht="13.5" customHeight="1" x14ac:dyDescent="0.25">
      <c r="A3" s="454" t="s">
        <v>235</v>
      </c>
      <c r="B3" s="499"/>
      <c r="C3" s="500"/>
      <c r="D3" s="230" t="s">
        <v>327</v>
      </c>
      <c r="E3" s="231" t="s">
        <v>328</v>
      </c>
      <c r="F3" s="232" t="s">
        <v>329</v>
      </c>
      <c r="G3" s="233" t="s">
        <v>330</v>
      </c>
      <c r="H3" s="233" t="s">
        <v>331</v>
      </c>
      <c r="I3" s="234" t="s">
        <v>332</v>
      </c>
      <c r="J3" s="235" t="s">
        <v>333</v>
      </c>
      <c r="K3" s="236" t="s">
        <v>334</v>
      </c>
      <c r="L3" s="236" t="s">
        <v>335</v>
      </c>
      <c r="M3" s="233" t="s">
        <v>336</v>
      </c>
      <c r="N3" s="237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5"/>
      <c r="AA3" s="5"/>
    </row>
    <row r="4" spans="1:27" ht="22.5" customHeight="1" x14ac:dyDescent="0.25">
      <c r="A4" s="526"/>
      <c r="B4" s="527"/>
      <c r="C4" s="528"/>
      <c r="D4" s="238" t="s">
        <v>337</v>
      </c>
      <c r="E4" s="239" t="s">
        <v>338</v>
      </c>
      <c r="F4" s="240" t="s">
        <v>339</v>
      </c>
      <c r="G4" s="240" t="s">
        <v>340</v>
      </c>
      <c r="H4" s="240" t="s">
        <v>341</v>
      </c>
      <c r="I4" s="241" t="s">
        <v>342</v>
      </c>
      <c r="J4" s="242" t="s">
        <v>343</v>
      </c>
      <c r="K4" s="243" t="s">
        <v>344</v>
      </c>
      <c r="L4" s="243" t="s">
        <v>345</v>
      </c>
      <c r="M4" s="240" t="s">
        <v>346</v>
      </c>
      <c r="N4" s="237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5"/>
      <c r="AA4" s="5"/>
    </row>
    <row r="5" spans="1:27" ht="19.5" customHeight="1" x14ac:dyDescent="0.25">
      <c r="A5" s="529" t="s">
        <v>69</v>
      </c>
      <c r="B5" s="530"/>
      <c r="C5" s="531"/>
      <c r="D5" s="244" t="s">
        <v>347</v>
      </c>
      <c r="E5" s="42" t="s">
        <v>348</v>
      </c>
      <c r="F5" s="42" t="s">
        <v>349</v>
      </c>
      <c r="G5" s="48" t="s">
        <v>350</v>
      </c>
      <c r="H5" s="50" t="s">
        <v>151</v>
      </c>
      <c r="I5" s="179" t="s">
        <v>351</v>
      </c>
      <c r="J5" s="245" t="s">
        <v>158</v>
      </c>
      <c r="K5" s="206" t="s">
        <v>125</v>
      </c>
      <c r="L5" s="245" t="s">
        <v>352</v>
      </c>
      <c r="M5" s="246" t="s">
        <v>126</v>
      </c>
      <c r="N5" s="247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5"/>
      <c r="AA5" s="5"/>
    </row>
    <row r="6" spans="1:27" ht="14.25" customHeight="1" x14ac:dyDescent="0.25">
      <c r="A6" s="515" t="s">
        <v>83</v>
      </c>
      <c r="B6" s="516" t="s">
        <v>84</v>
      </c>
      <c r="C6" s="248" t="s">
        <v>85</v>
      </c>
      <c r="D6" s="135" t="s">
        <v>353</v>
      </c>
      <c r="E6" s="135" t="s">
        <v>354</v>
      </c>
      <c r="F6" s="55" t="s">
        <v>355</v>
      </c>
      <c r="G6" s="59"/>
      <c r="H6" s="101"/>
      <c r="I6" s="101"/>
      <c r="J6" s="67" t="s">
        <v>356</v>
      </c>
      <c r="K6" s="185"/>
      <c r="L6" s="185"/>
      <c r="M6" s="249" t="s">
        <v>357</v>
      </c>
      <c r="N6" s="237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5"/>
      <c r="AA6" s="5"/>
    </row>
    <row r="7" spans="1:27" ht="15" customHeight="1" x14ac:dyDescent="0.25">
      <c r="A7" s="512"/>
      <c r="B7" s="507"/>
      <c r="C7" s="250" t="s">
        <v>90</v>
      </c>
      <c r="D7" s="88" t="s">
        <v>92</v>
      </c>
      <c r="E7" s="88" t="s">
        <v>92</v>
      </c>
      <c r="F7" s="67" t="s">
        <v>92</v>
      </c>
      <c r="G7" s="67"/>
      <c r="H7" s="55"/>
      <c r="I7" s="55"/>
      <c r="J7" s="67" t="s">
        <v>94</v>
      </c>
      <c r="K7" s="88"/>
      <c r="L7" s="88"/>
      <c r="M7" s="415" t="s">
        <v>358</v>
      </c>
      <c r="N7" s="237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5"/>
      <c r="AA7" s="5"/>
    </row>
    <row r="8" spans="1:27" ht="15.75" customHeight="1" x14ac:dyDescent="0.25">
      <c r="A8" s="512"/>
      <c r="B8" s="507"/>
      <c r="C8" s="251" t="s">
        <v>95</v>
      </c>
      <c r="D8" s="77" t="s">
        <v>359</v>
      </c>
      <c r="E8" s="77" t="s">
        <v>170</v>
      </c>
      <c r="F8" s="74" t="s">
        <v>360</v>
      </c>
      <c r="G8" s="73"/>
      <c r="H8" s="55"/>
      <c r="I8" s="74"/>
      <c r="J8" s="77" t="s">
        <v>361</v>
      </c>
      <c r="K8" s="77"/>
      <c r="L8" s="77"/>
      <c r="M8" s="416" t="s">
        <v>511</v>
      </c>
      <c r="N8" s="237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5"/>
      <c r="AA8" s="5"/>
    </row>
    <row r="9" spans="1:27" ht="14.25" customHeight="1" x14ac:dyDescent="0.25">
      <c r="A9" s="512"/>
      <c r="B9" s="510" t="s">
        <v>99</v>
      </c>
      <c r="C9" s="253" t="s">
        <v>85</v>
      </c>
      <c r="D9" s="135"/>
      <c r="E9" s="57"/>
      <c r="F9" s="55"/>
      <c r="G9" s="59" t="s">
        <v>362</v>
      </c>
      <c r="H9" s="57" t="s">
        <v>363</v>
      </c>
      <c r="I9" s="67" t="s">
        <v>364</v>
      </c>
      <c r="J9" s="67"/>
      <c r="K9" s="254" t="s">
        <v>365</v>
      </c>
      <c r="L9" s="254" t="s">
        <v>366</v>
      </c>
      <c r="M9" s="193"/>
      <c r="N9" s="237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5"/>
      <c r="AA9" s="5"/>
    </row>
    <row r="10" spans="1:27" ht="15" customHeight="1" x14ac:dyDescent="0.25">
      <c r="A10" s="512"/>
      <c r="B10" s="507"/>
      <c r="C10" s="250" t="s">
        <v>90</v>
      </c>
      <c r="D10" s="255"/>
      <c r="E10" s="55"/>
      <c r="F10" s="67"/>
      <c r="G10" s="87" t="s">
        <v>367</v>
      </c>
      <c r="H10" s="55" t="s">
        <v>92</v>
      </c>
      <c r="I10" s="218" t="s">
        <v>92</v>
      </c>
      <c r="J10" s="67"/>
      <c r="K10" s="59" t="s">
        <v>368</v>
      </c>
      <c r="L10" s="67" t="s">
        <v>92</v>
      </c>
      <c r="M10" s="193"/>
      <c r="N10" s="237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5"/>
      <c r="AA10" s="5"/>
    </row>
    <row r="11" spans="1:27" ht="15.75" customHeight="1" x14ac:dyDescent="0.25">
      <c r="A11" s="512"/>
      <c r="B11" s="508"/>
      <c r="C11" s="256" t="s">
        <v>95</v>
      </c>
      <c r="D11" s="77"/>
      <c r="E11" s="55"/>
      <c r="F11" s="74"/>
      <c r="G11" s="132" t="s">
        <v>369</v>
      </c>
      <c r="H11" s="139" t="s">
        <v>183</v>
      </c>
      <c r="I11" s="67" t="s">
        <v>370</v>
      </c>
      <c r="J11" s="90"/>
      <c r="K11" s="90" t="s">
        <v>371</v>
      </c>
      <c r="L11" s="90" t="s">
        <v>372</v>
      </c>
      <c r="M11" s="199"/>
      <c r="N11" s="237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5"/>
      <c r="AA11" s="5"/>
    </row>
    <row r="12" spans="1:27" ht="14.25" customHeight="1" x14ac:dyDescent="0.25">
      <c r="A12" s="524" t="s">
        <v>69</v>
      </c>
      <c r="B12" s="504"/>
      <c r="C12" s="505"/>
      <c r="D12" s="42" t="s">
        <v>347</v>
      </c>
      <c r="E12" s="180" t="s">
        <v>348</v>
      </c>
      <c r="F12" s="42"/>
      <c r="G12" s="244" t="s">
        <v>350</v>
      </c>
      <c r="H12" s="128" t="s">
        <v>348</v>
      </c>
      <c r="I12" s="179" t="s">
        <v>373</v>
      </c>
      <c r="J12" s="48" t="s">
        <v>374</v>
      </c>
      <c r="K12" s="409" t="s">
        <v>125</v>
      </c>
      <c r="L12" s="245" t="s">
        <v>352</v>
      </c>
      <c r="M12" s="246" t="s">
        <v>375</v>
      </c>
      <c r="N12" s="237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5"/>
      <c r="AA12" s="5"/>
    </row>
    <row r="13" spans="1:27" ht="17.25" customHeight="1" x14ac:dyDescent="0.25">
      <c r="A13" s="515" t="s">
        <v>128</v>
      </c>
      <c r="B13" s="516" t="s">
        <v>84</v>
      </c>
      <c r="C13" s="248" t="s">
        <v>85</v>
      </c>
      <c r="D13" s="135" t="s">
        <v>353</v>
      </c>
      <c r="E13" s="101" t="s">
        <v>355</v>
      </c>
      <c r="F13" s="101"/>
      <c r="G13" s="59"/>
      <c r="H13" s="101"/>
      <c r="I13" s="101"/>
      <c r="J13" s="60" t="s">
        <v>376</v>
      </c>
      <c r="K13" s="185"/>
      <c r="L13" s="185"/>
      <c r="M13" s="257" t="s">
        <v>377</v>
      </c>
      <c r="N13" s="237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5"/>
      <c r="AA13" s="5"/>
    </row>
    <row r="14" spans="1:27" ht="17.25" customHeight="1" x14ac:dyDescent="0.25">
      <c r="A14" s="512"/>
      <c r="B14" s="507"/>
      <c r="C14" s="250" t="s">
        <v>90</v>
      </c>
      <c r="D14" s="88" t="s">
        <v>92</v>
      </c>
      <c r="E14" s="55" t="s">
        <v>92</v>
      </c>
      <c r="F14" s="55"/>
      <c r="G14" s="67"/>
      <c r="H14" s="55"/>
      <c r="I14" s="55"/>
      <c r="J14" s="60" t="s">
        <v>94</v>
      </c>
      <c r="K14" s="88"/>
      <c r="L14" s="88"/>
      <c r="M14" s="258" t="s">
        <v>378</v>
      </c>
      <c r="N14" s="237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5"/>
      <c r="AA14" s="5"/>
    </row>
    <row r="15" spans="1:27" ht="17.25" customHeight="1" x14ac:dyDescent="0.25">
      <c r="A15" s="512"/>
      <c r="B15" s="517"/>
      <c r="C15" s="251" t="s">
        <v>95</v>
      </c>
      <c r="D15" s="77" t="s">
        <v>359</v>
      </c>
      <c r="E15" s="74" t="s">
        <v>183</v>
      </c>
      <c r="F15" s="74"/>
      <c r="G15" s="73"/>
      <c r="H15" s="55"/>
      <c r="I15" s="74"/>
      <c r="J15" s="77" t="s">
        <v>372</v>
      </c>
      <c r="K15" s="77"/>
      <c r="L15" s="77"/>
      <c r="M15" s="259" t="s">
        <v>379</v>
      </c>
      <c r="N15" s="237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5"/>
      <c r="AA15" s="5"/>
    </row>
    <row r="16" spans="1:27" ht="17.25" customHeight="1" x14ac:dyDescent="0.25">
      <c r="A16" s="512"/>
      <c r="B16" s="509" t="s">
        <v>99</v>
      </c>
      <c r="C16" s="253" t="s">
        <v>85</v>
      </c>
      <c r="D16" s="135"/>
      <c r="E16" s="57"/>
      <c r="F16" s="55"/>
      <c r="G16" s="105" t="s">
        <v>380</v>
      </c>
      <c r="H16" s="57" t="s">
        <v>355</v>
      </c>
      <c r="I16" s="67" t="s">
        <v>381</v>
      </c>
      <c r="J16" s="67"/>
      <c r="K16" s="254" t="s">
        <v>382</v>
      </c>
      <c r="L16" s="254" t="s">
        <v>366</v>
      </c>
      <c r="M16" s="208"/>
      <c r="N16" s="247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5"/>
      <c r="AA16" s="5"/>
    </row>
    <row r="17" spans="1:27" ht="17.25" customHeight="1" x14ac:dyDescent="0.25">
      <c r="A17" s="512"/>
      <c r="B17" s="507"/>
      <c r="C17" s="250" t="s">
        <v>90</v>
      </c>
      <c r="D17" s="255"/>
      <c r="E17" s="55"/>
      <c r="F17" s="55"/>
      <c r="G17" s="109" t="s">
        <v>92</v>
      </c>
      <c r="H17" s="55" t="s">
        <v>92</v>
      </c>
      <c r="I17" s="218" t="s">
        <v>92</v>
      </c>
      <c r="J17" s="67"/>
      <c r="K17" s="67" t="s">
        <v>92</v>
      </c>
      <c r="L17" s="67" t="s">
        <v>92</v>
      </c>
      <c r="M17" s="193"/>
      <c r="N17" s="237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5"/>
      <c r="AA17" s="5"/>
    </row>
    <row r="18" spans="1:27" ht="17.25" customHeight="1" x14ac:dyDescent="0.25">
      <c r="A18" s="512"/>
      <c r="B18" s="507"/>
      <c r="C18" s="256" t="s">
        <v>95</v>
      </c>
      <c r="D18" s="77"/>
      <c r="E18" s="69"/>
      <c r="F18" s="76"/>
      <c r="G18" s="133" t="s">
        <v>383</v>
      </c>
      <c r="H18" s="55" t="s">
        <v>115</v>
      </c>
      <c r="I18" s="260" t="s">
        <v>170</v>
      </c>
      <c r="J18" s="90"/>
      <c r="K18" s="90" t="s">
        <v>384</v>
      </c>
      <c r="L18" s="90" t="s">
        <v>372</v>
      </c>
      <c r="M18" s="261"/>
      <c r="N18" s="237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5"/>
      <c r="AA18" s="5"/>
    </row>
    <row r="19" spans="1:27" ht="15.75" customHeight="1" x14ac:dyDescent="0.25">
      <c r="A19" s="525" t="s">
        <v>69</v>
      </c>
      <c r="B19" s="504"/>
      <c r="C19" s="505"/>
      <c r="D19" s="262" t="s">
        <v>374</v>
      </c>
      <c r="E19" s="180"/>
      <c r="F19" s="180"/>
      <c r="G19" s="263" t="s">
        <v>126</v>
      </c>
      <c r="H19" s="48" t="s">
        <v>75</v>
      </c>
      <c r="I19" s="45" t="s">
        <v>350</v>
      </c>
      <c r="J19" s="48"/>
      <c r="K19" s="206" t="s">
        <v>81</v>
      </c>
      <c r="L19" s="48" t="s">
        <v>158</v>
      </c>
      <c r="M19" s="263" t="s">
        <v>126</v>
      </c>
      <c r="N19" s="237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5"/>
      <c r="AA19" s="5"/>
    </row>
    <row r="20" spans="1:27" ht="15" customHeight="1" x14ac:dyDescent="0.25">
      <c r="A20" s="515" t="s">
        <v>160</v>
      </c>
      <c r="B20" s="516" t="s">
        <v>84</v>
      </c>
      <c r="C20" s="248" t="s">
        <v>85</v>
      </c>
      <c r="D20" s="264" t="s">
        <v>385</v>
      </c>
      <c r="E20" s="265"/>
      <c r="F20" s="265"/>
      <c r="G20" s="408"/>
      <c r="H20" s="101"/>
      <c r="I20" s="101"/>
      <c r="J20" s="60"/>
      <c r="K20" s="185"/>
      <c r="L20" s="67"/>
      <c r="M20" s="196" t="s">
        <v>386</v>
      </c>
      <c r="N20" s="237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5"/>
      <c r="AA20" s="5"/>
    </row>
    <row r="21" spans="1:27" ht="16.5" customHeight="1" x14ac:dyDescent="0.25">
      <c r="A21" s="512"/>
      <c r="B21" s="507"/>
      <c r="C21" s="250" t="s">
        <v>90</v>
      </c>
      <c r="D21" s="266" t="s">
        <v>94</v>
      </c>
      <c r="E21" s="69"/>
      <c r="F21" s="69"/>
      <c r="G21" s="398"/>
      <c r="H21" s="55"/>
      <c r="I21" s="55"/>
      <c r="J21" s="60"/>
      <c r="K21" s="88"/>
      <c r="L21" s="218"/>
      <c r="M21" s="189" t="s">
        <v>94</v>
      </c>
      <c r="N21" s="237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5"/>
      <c r="AA21" s="5"/>
    </row>
    <row r="22" spans="1:27" ht="15.75" customHeight="1" x14ac:dyDescent="0.25">
      <c r="A22" s="512"/>
      <c r="B22" s="517"/>
      <c r="C22" s="251" t="s">
        <v>95</v>
      </c>
      <c r="D22" s="267" t="s">
        <v>372</v>
      </c>
      <c r="E22" s="268"/>
      <c r="F22" s="268"/>
      <c r="G22" s="399"/>
      <c r="H22" s="55"/>
      <c r="I22" s="74"/>
      <c r="J22" s="77"/>
      <c r="K22" s="77"/>
      <c r="L22" s="73"/>
      <c r="M22" s="269" t="s">
        <v>147</v>
      </c>
      <c r="N22" s="237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5"/>
      <c r="AA22" s="5"/>
    </row>
    <row r="23" spans="1:27" ht="15.75" customHeight="1" x14ac:dyDescent="0.25">
      <c r="A23" s="512"/>
      <c r="B23" s="509" t="s">
        <v>99</v>
      </c>
      <c r="C23" s="253" t="s">
        <v>85</v>
      </c>
      <c r="D23" s="135"/>
      <c r="E23" s="78"/>
      <c r="F23" s="69"/>
      <c r="G23" s="105" t="s">
        <v>385</v>
      </c>
      <c r="H23" s="57" t="s">
        <v>387</v>
      </c>
      <c r="I23" s="67" t="s">
        <v>388</v>
      </c>
      <c r="J23" s="67"/>
      <c r="K23" s="59" t="s">
        <v>518</v>
      </c>
      <c r="L23" s="119" t="s">
        <v>389</v>
      </c>
      <c r="M23" s="270"/>
      <c r="N23" s="237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5"/>
      <c r="AA23" s="5"/>
    </row>
    <row r="24" spans="1:27" ht="16.5" customHeight="1" x14ac:dyDescent="0.25">
      <c r="A24" s="512"/>
      <c r="B24" s="507"/>
      <c r="C24" s="250" t="s">
        <v>90</v>
      </c>
      <c r="D24" s="88"/>
      <c r="E24" s="271"/>
      <c r="F24" s="69"/>
      <c r="G24" s="109" t="s">
        <v>94</v>
      </c>
      <c r="H24" s="55" t="s">
        <v>92</v>
      </c>
      <c r="I24" s="218" t="s">
        <v>92</v>
      </c>
      <c r="J24" s="67"/>
      <c r="K24" s="59" t="s">
        <v>368</v>
      </c>
      <c r="L24" s="109" t="s">
        <v>390</v>
      </c>
      <c r="M24" s="270"/>
      <c r="N24" s="237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5"/>
      <c r="AA24" s="5"/>
    </row>
    <row r="25" spans="1:27" ht="14.25" customHeight="1" x14ac:dyDescent="0.25">
      <c r="A25" s="512"/>
      <c r="B25" s="507"/>
      <c r="C25" s="256" t="s">
        <v>95</v>
      </c>
      <c r="D25" s="77"/>
      <c r="E25" s="272"/>
      <c r="F25" s="76"/>
      <c r="G25" s="133" t="s">
        <v>391</v>
      </c>
      <c r="H25" s="139" t="s">
        <v>392</v>
      </c>
      <c r="I25" s="67" t="s">
        <v>372</v>
      </c>
      <c r="J25" s="90"/>
      <c r="K25" s="90" t="s">
        <v>371</v>
      </c>
      <c r="L25" s="109" t="s">
        <v>312</v>
      </c>
      <c r="M25" s="261"/>
      <c r="N25" s="237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5"/>
      <c r="AA25" s="5"/>
    </row>
    <row r="26" spans="1:27" ht="15.75" customHeight="1" x14ac:dyDescent="0.25">
      <c r="A26" s="524" t="s">
        <v>69</v>
      </c>
      <c r="B26" s="504"/>
      <c r="C26" s="505"/>
      <c r="D26" s="244" t="s">
        <v>350</v>
      </c>
      <c r="E26" s="180" t="s">
        <v>393</v>
      </c>
      <c r="F26" s="42" t="s">
        <v>348</v>
      </c>
      <c r="G26" s="48"/>
      <c r="H26" s="48"/>
      <c r="I26" s="179"/>
      <c r="J26" s="143" t="s">
        <v>125</v>
      </c>
      <c r="K26" s="409" t="s">
        <v>126</v>
      </c>
      <c r="L26" s="409" t="s">
        <v>81</v>
      </c>
      <c r="M26" s="409" t="s">
        <v>375</v>
      </c>
      <c r="N26" s="237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5"/>
      <c r="AA26" s="5"/>
    </row>
    <row r="27" spans="1:27" ht="15.75" customHeight="1" x14ac:dyDescent="0.25">
      <c r="A27" s="515" t="s">
        <v>189</v>
      </c>
      <c r="B27" s="516" t="s">
        <v>84</v>
      </c>
      <c r="C27" s="248" t="s">
        <v>85</v>
      </c>
      <c r="D27" s="135" t="s">
        <v>394</v>
      </c>
      <c r="E27" s="101" t="s">
        <v>387</v>
      </c>
      <c r="F27" s="101" t="s">
        <v>395</v>
      </c>
      <c r="G27" s="59"/>
      <c r="H27" s="101"/>
      <c r="I27" s="101"/>
      <c r="J27" s="102" t="s">
        <v>396</v>
      </c>
      <c r="K27" s="58"/>
      <c r="L27" s="67"/>
      <c r="M27" s="257" t="s">
        <v>377</v>
      </c>
      <c r="N27" s="237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5"/>
      <c r="AA27" s="5"/>
    </row>
    <row r="28" spans="1:27" ht="15.75" customHeight="1" x14ac:dyDescent="0.25">
      <c r="A28" s="512"/>
      <c r="B28" s="507"/>
      <c r="C28" s="250" t="s">
        <v>90</v>
      </c>
      <c r="D28" s="88" t="s">
        <v>92</v>
      </c>
      <c r="E28" s="55" t="s">
        <v>92</v>
      </c>
      <c r="F28" s="55" t="s">
        <v>92</v>
      </c>
      <c r="G28" s="67"/>
      <c r="H28" s="55"/>
      <c r="I28" s="55"/>
      <c r="J28" s="273" t="s">
        <v>514</v>
      </c>
      <c r="K28" s="88"/>
      <c r="L28" s="218"/>
      <c r="M28" s="258" t="s">
        <v>378</v>
      </c>
      <c r="N28" s="237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5"/>
      <c r="AA28" s="5"/>
    </row>
    <row r="29" spans="1:27" ht="14.25" customHeight="1" x14ac:dyDescent="0.25">
      <c r="A29" s="512"/>
      <c r="B29" s="507"/>
      <c r="C29" s="251" t="s">
        <v>95</v>
      </c>
      <c r="D29" s="77" t="s">
        <v>397</v>
      </c>
      <c r="E29" s="74" t="s">
        <v>115</v>
      </c>
      <c r="F29" s="74" t="s">
        <v>170</v>
      </c>
      <c r="G29" s="73"/>
      <c r="H29" s="55"/>
      <c r="I29" s="74"/>
      <c r="J29" s="432" t="s">
        <v>398</v>
      </c>
      <c r="K29" s="274"/>
      <c r="L29" s="67"/>
      <c r="M29" s="414" t="s">
        <v>379</v>
      </c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5"/>
      <c r="AA29" s="5"/>
    </row>
    <row r="30" spans="1:27" ht="15.75" customHeight="1" x14ac:dyDescent="0.25">
      <c r="A30" s="512"/>
      <c r="B30" s="510" t="s">
        <v>99</v>
      </c>
      <c r="C30" s="253" t="s">
        <v>85</v>
      </c>
      <c r="D30" s="275"/>
      <c r="E30" s="276"/>
      <c r="F30" s="55"/>
      <c r="G30" s="59"/>
      <c r="H30" s="57"/>
      <c r="I30" s="67"/>
      <c r="J30" s="433"/>
      <c r="K30" s="59" t="s">
        <v>399</v>
      </c>
      <c r="L30" s="277" t="s">
        <v>400</v>
      </c>
      <c r="M30" s="413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5"/>
      <c r="AA30" s="5"/>
    </row>
    <row r="31" spans="1:27" ht="13.5" customHeight="1" x14ac:dyDescent="0.25">
      <c r="A31" s="512"/>
      <c r="B31" s="507"/>
      <c r="C31" s="250" t="s">
        <v>90</v>
      </c>
      <c r="D31" s="275"/>
      <c r="E31" s="276"/>
      <c r="F31" s="55"/>
      <c r="G31" s="67"/>
      <c r="H31" s="55"/>
      <c r="I31" s="218"/>
      <c r="J31" s="395"/>
      <c r="K31" s="67" t="s">
        <v>143</v>
      </c>
      <c r="L31" s="278" t="s">
        <v>94</v>
      </c>
      <c r="M31" s="27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5"/>
      <c r="AA31" s="5"/>
    </row>
    <row r="32" spans="1:27" ht="15.75" customHeight="1" x14ac:dyDescent="0.25">
      <c r="A32" s="512"/>
      <c r="B32" s="508"/>
      <c r="C32" s="256" t="s">
        <v>95</v>
      </c>
      <c r="D32" s="275"/>
      <c r="E32" s="276"/>
      <c r="F32" s="73"/>
      <c r="G32" s="73"/>
      <c r="H32" s="139"/>
      <c r="I32" s="67"/>
      <c r="J32" s="395"/>
      <c r="K32" s="90" t="s">
        <v>371</v>
      </c>
      <c r="L32" s="280" t="s">
        <v>312</v>
      </c>
      <c r="M32" s="252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5"/>
      <c r="AA32" s="5"/>
    </row>
    <row r="33" spans="1:27" ht="15.75" customHeight="1" x14ac:dyDescent="0.25">
      <c r="A33" s="522" t="s">
        <v>69</v>
      </c>
      <c r="B33" s="499"/>
      <c r="C33" s="500"/>
      <c r="D33" s="42" t="s">
        <v>126</v>
      </c>
      <c r="E33" s="42"/>
      <c r="F33" s="42" t="s">
        <v>151</v>
      </c>
      <c r="G33" s="179"/>
      <c r="H33" s="281"/>
      <c r="I33" s="179"/>
      <c r="J33" s="282"/>
      <c r="K33" s="48"/>
      <c r="L33" s="283"/>
      <c r="M33" s="410" t="s">
        <v>374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5"/>
      <c r="AA33" s="5"/>
    </row>
    <row r="34" spans="1:27" ht="15.75" customHeight="1" x14ac:dyDescent="0.25">
      <c r="A34" s="521" t="s">
        <v>211</v>
      </c>
      <c r="B34" s="516" t="s">
        <v>84</v>
      </c>
      <c r="C34" s="248" t="s">
        <v>85</v>
      </c>
      <c r="D34" s="135" t="s">
        <v>356</v>
      </c>
      <c r="E34" s="135"/>
      <c r="F34" s="101" t="s">
        <v>401</v>
      </c>
      <c r="G34" s="101"/>
      <c r="H34" s="101"/>
      <c r="I34" s="101"/>
      <c r="J34" s="210"/>
      <c r="K34" s="101"/>
      <c r="L34" s="101"/>
      <c r="M34" s="411" t="s">
        <v>402</v>
      </c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5"/>
      <c r="AA34" s="5"/>
    </row>
    <row r="35" spans="1:27" ht="15.75" customHeight="1" x14ac:dyDescent="0.25">
      <c r="A35" s="512"/>
      <c r="B35" s="507"/>
      <c r="C35" s="71" t="s">
        <v>90</v>
      </c>
      <c r="D35" s="88" t="s">
        <v>94</v>
      </c>
      <c r="E35" s="88"/>
      <c r="F35" s="190" t="s">
        <v>403</v>
      </c>
      <c r="G35" s="55"/>
      <c r="H35" s="55"/>
      <c r="I35" s="57"/>
      <c r="J35" s="88"/>
      <c r="K35" s="55"/>
      <c r="L35" s="57"/>
      <c r="M35" s="412" t="s">
        <v>386</v>
      </c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5"/>
      <c r="AA35" s="5"/>
    </row>
    <row r="36" spans="1:27" ht="15.75" customHeight="1" x14ac:dyDescent="0.25">
      <c r="A36" s="512"/>
      <c r="B36" s="517"/>
      <c r="C36" s="251" t="s">
        <v>95</v>
      </c>
      <c r="D36" s="77" t="s">
        <v>361</v>
      </c>
      <c r="E36" s="77"/>
      <c r="F36" s="284" t="s">
        <v>404</v>
      </c>
      <c r="G36" s="74"/>
      <c r="H36" s="74"/>
      <c r="I36" s="74"/>
      <c r="J36" s="212"/>
      <c r="K36" s="74"/>
      <c r="L36" s="74"/>
      <c r="M36" s="423" t="s">
        <v>516</v>
      </c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5"/>
      <c r="AA36" s="5"/>
    </row>
    <row r="37" spans="1:27" ht="15.75" customHeight="1" x14ac:dyDescent="0.25">
      <c r="A37" s="512"/>
      <c r="B37" s="509" t="s">
        <v>99</v>
      </c>
      <c r="C37" s="253" t="s">
        <v>85</v>
      </c>
      <c r="D37" s="135"/>
      <c r="E37" s="135"/>
      <c r="F37" s="285"/>
      <c r="G37" s="88"/>
      <c r="H37" s="88"/>
      <c r="I37" s="67"/>
      <c r="J37" s="88"/>
      <c r="K37" s="88"/>
      <c r="L37" s="67"/>
      <c r="M37" s="193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5"/>
      <c r="AA37" s="5"/>
    </row>
    <row r="38" spans="1:27" ht="15.75" customHeight="1" x14ac:dyDescent="0.25">
      <c r="A38" s="512"/>
      <c r="B38" s="507"/>
      <c r="C38" s="250" t="s">
        <v>90</v>
      </c>
      <c r="D38" s="88"/>
      <c r="E38" s="88"/>
      <c r="F38" s="285"/>
      <c r="G38" s="88"/>
      <c r="H38" s="88"/>
      <c r="I38" s="218"/>
      <c r="J38" s="88"/>
      <c r="K38" s="88"/>
      <c r="L38" s="218"/>
      <c r="M38" s="18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5"/>
      <c r="AA38" s="5"/>
    </row>
    <row r="39" spans="1:27" ht="15.75" customHeight="1" x14ac:dyDescent="0.25">
      <c r="A39" s="513"/>
      <c r="B39" s="508"/>
      <c r="C39" s="256" t="s">
        <v>95</v>
      </c>
      <c r="D39" s="77"/>
      <c r="E39" s="77"/>
      <c r="F39" s="286"/>
      <c r="G39" s="90"/>
      <c r="H39" s="90"/>
      <c r="I39" s="90"/>
      <c r="J39" s="203"/>
      <c r="K39" s="90"/>
      <c r="L39" s="90"/>
      <c r="M39" s="287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5"/>
      <c r="AA39" s="5"/>
    </row>
    <row r="40" spans="1:27" ht="21.75" customHeight="1" x14ac:dyDescent="0.25">
      <c r="A40" s="222"/>
      <c r="B40" s="222"/>
      <c r="C40" s="222"/>
      <c r="D40" s="288" t="s">
        <v>225</v>
      </c>
      <c r="E40" s="156" t="s">
        <v>226</v>
      </c>
      <c r="F40" s="288" t="s">
        <v>227</v>
      </c>
      <c r="G40" s="288" t="s">
        <v>225</v>
      </c>
      <c r="H40" s="156" t="s">
        <v>226</v>
      </c>
      <c r="I40" s="288" t="s">
        <v>227</v>
      </c>
      <c r="J40" s="288" t="s">
        <v>225</v>
      </c>
      <c r="K40" s="474" t="s">
        <v>226</v>
      </c>
      <c r="L40" s="499"/>
      <c r="M40" s="288" t="s">
        <v>227</v>
      </c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5"/>
      <c r="AA40" s="5"/>
    </row>
    <row r="41" spans="1:27" ht="15.75" customHeight="1" x14ac:dyDescent="0.25">
      <c r="A41" s="222"/>
      <c r="B41" s="222"/>
      <c r="C41" s="222"/>
      <c r="D41" s="162" t="s">
        <v>228</v>
      </c>
      <c r="E41" s="161"/>
      <c r="F41" s="289"/>
      <c r="G41" s="162" t="s">
        <v>228</v>
      </c>
      <c r="H41" s="161"/>
      <c r="I41" s="289"/>
      <c r="J41" s="162" t="s">
        <v>228</v>
      </c>
      <c r="K41" s="161"/>
      <c r="L41" s="289"/>
      <c r="M41" s="28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5"/>
      <c r="AA41" s="5"/>
    </row>
    <row r="42" spans="1:27" ht="18" customHeight="1" x14ac:dyDescent="0.3">
      <c r="A42" s="290"/>
      <c r="B42" s="291"/>
      <c r="C42" s="291"/>
      <c r="D42" s="292"/>
      <c r="E42" s="161"/>
      <c r="F42" s="293"/>
      <c r="G42" s="292"/>
      <c r="H42" s="161"/>
      <c r="I42" s="293"/>
      <c r="J42" s="292"/>
      <c r="K42" s="161"/>
      <c r="L42" s="293"/>
      <c r="M42" s="293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5"/>
      <c r="AA42" s="5"/>
    </row>
    <row r="43" spans="1:27" ht="20.25" customHeight="1" x14ac:dyDescent="0.3">
      <c r="A43" s="290"/>
      <c r="B43" s="523"/>
      <c r="C43" s="469"/>
      <c r="D43" s="292"/>
      <c r="E43" s="161"/>
      <c r="F43" s="294"/>
      <c r="G43" s="292"/>
      <c r="H43" s="161"/>
      <c r="I43" s="294"/>
      <c r="J43" s="292"/>
      <c r="K43" s="161"/>
      <c r="L43" s="294"/>
      <c r="M43" s="294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5"/>
      <c r="AA43" s="5"/>
    </row>
    <row r="44" spans="1:27" ht="21.75" customHeight="1" x14ac:dyDescent="0.3">
      <c r="A44" s="290"/>
      <c r="B44" s="291"/>
      <c r="C44" s="291"/>
      <c r="D44" s="292"/>
      <c r="E44" s="5"/>
      <c r="F44" s="293"/>
      <c r="G44" s="292"/>
      <c r="H44" s="5"/>
      <c r="I44" s="293"/>
      <c r="J44" s="292"/>
      <c r="K44" s="5"/>
      <c r="L44" s="293"/>
      <c r="M44" s="293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5"/>
      <c r="AA44" s="5"/>
    </row>
    <row r="45" spans="1:27" ht="24" customHeight="1" x14ac:dyDescent="0.25">
      <c r="A45" s="295"/>
      <c r="B45" s="295"/>
      <c r="C45" s="295"/>
      <c r="D45" s="296" t="s">
        <v>229</v>
      </c>
      <c r="E45" s="160" t="s">
        <v>519</v>
      </c>
      <c r="F45" s="296" t="s">
        <v>230</v>
      </c>
      <c r="G45" s="296" t="s">
        <v>229</v>
      </c>
      <c r="H45" s="160" t="s">
        <v>519</v>
      </c>
      <c r="I45" s="296" t="s">
        <v>230</v>
      </c>
      <c r="J45" s="296" t="s">
        <v>229</v>
      </c>
      <c r="K45" s="468" t="s">
        <v>519</v>
      </c>
      <c r="L45" s="469"/>
      <c r="M45" s="296" t="s">
        <v>230</v>
      </c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5"/>
      <c r="AA45" s="5"/>
    </row>
    <row r="46" spans="1:27" ht="15.75" customHeight="1" x14ac:dyDescent="0.25">
      <c r="A46" s="297"/>
      <c r="B46" s="297"/>
      <c r="C46" s="297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5"/>
      <c r="AA46" s="5"/>
    </row>
    <row r="47" spans="1:27" ht="15.75" customHeight="1" x14ac:dyDescent="0.25">
      <c r="A47" s="297"/>
      <c r="B47" s="297"/>
      <c r="C47" s="297"/>
      <c r="D47" s="5"/>
      <c r="E47" s="229" t="s">
        <v>0</v>
      </c>
      <c r="F47" s="229"/>
      <c r="G47" s="229"/>
      <c r="H47" s="229"/>
      <c r="I47" s="5"/>
      <c r="K47" s="229"/>
      <c r="M47" s="5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5"/>
      <c r="AA47" s="5"/>
    </row>
    <row r="48" spans="1:27" ht="15.75" customHeight="1" x14ac:dyDescent="0.25">
      <c r="A48" s="297"/>
      <c r="B48" s="297"/>
      <c r="C48" s="297"/>
      <c r="D48" s="5"/>
      <c r="E48" s="5"/>
      <c r="F48" s="229"/>
      <c r="G48" s="229"/>
      <c r="H48" s="229"/>
      <c r="I48" s="5"/>
      <c r="K48" s="229"/>
      <c r="L48" s="5"/>
      <c r="M48" s="5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5"/>
      <c r="AA48" s="5"/>
    </row>
    <row r="49" spans="1:27" ht="15.75" customHeight="1" x14ac:dyDescent="0.25">
      <c r="A49" s="297"/>
      <c r="B49" s="297"/>
      <c r="C49" s="297"/>
      <c r="D49" s="5"/>
      <c r="E49" s="5"/>
      <c r="F49" s="229"/>
      <c r="G49" s="5"/>
      <c r="H49" s="229"/>
      <c r="K49" s="229"/>
      <c r="L49" s="5"/>
      <c r="M49" s="5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5"/>
      <c r="AA49" s="5"/>
    </row>
    <row r="50" spans="1:27" ht="15.75" customHeight="1" x14ac:dyDescent="0.25">
      <c r="A50" s="297"/>
      <c r="B50" s="297"/>
      <c r="C50" s="297"/>
      <c r="D50" s="5"/>
      <c r="E50" s="5"/>
      <c r="F50" s="229"/>
      <c r="G50" s="5"/>
      <c r="H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5"/>
      <c r="AA50" s="5"/>
    </row>
    <row r="51" spans="1:27" ht="15.75" customHeight="1" x14ac:dyDescent="0.25">
      <c r="A51" s="297"/>
      <c r="B51" s="297"/>
      <c r="C51" s="297"/>
      <c r="D51" s="229"/>
      <c r="E51" s="229"/>
      <c r="F51" s="229"/>
      <c r="G51" s="5"/>
      <c r="H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5"/>
      <c r="AA51" s="5"/>
    </row>
    <row r="52" spans="1:27" ht="15.75" customHeight="1" x14ac:dyDescent="0.25">
      <c r="A52" s="297"/>
      <c r="B52" s="297"/>
      <c r="C52" s="297"/>
      <c r="D52" s="229"/>
      <c r="E52" s="229"/>
      <c r="F52" s="229"/>
      <c r="G52" s="5"/>
      <c r="H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5"/>
      <c r="AA52" s="5"/>
    </row>
    <row r="53" spans="1:27" ht="15.75" customHeight="1" x14ac:dyDescent="0.25">
      <c r="A53" s="297"/>
      <c r="B53" s="297"/>
      <c r="C53" s="297"/>
      <c r="D53" s="229"/>
      <c r="E53" s="229"/>
      <c r="F53" s="229"/>
      <c r="G53" s="229"/>
      <c r="H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5"/>
      <c r="AA53" s="5"/>
    </row>
    <row r="54" spans="1:27" ht="15.75" customHeight="1" x14ac:dyDescent="0.25">
      <c r="A54" s="297"/>
      <c r="B54" s="297"/>
      <c r="C54" s="297"/>
      <c r="D54" s="229"/>
      <c r="E54" s="229"/>
      <c r="F54" s="229"/>
      <c r="G54" s="229"/>
      <c r="H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5"/>
      <c r="AA54" s="5"/>
    </row>
    <row r="55" spans="1:27" ht="15.75" customHeight="1" x14ac:dyDescent="0.25">
      <c r="A55" s="297"/>
      <c r="B55" s="297"/>
      <c r="C55" s="297"/>
      <c r="D55" s="229"/>
      <c r="E55" s="229"/>
      <c r="F55" s="229"/>
      <c r="G55" s="229"/>
      <c r="H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5"/>
      <c r="AA55" s="5"/>
    </row>
    <row r="56" spans="1:27" ht="15.75" customHeight="1" x14ac:dyDescent="0.25">
      <c r="A56" s="297"/>
      <c r="B56" s="297"/>
      <c r="C56" s="297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5"/>
      <c r="AA56" s="5"/>
    </row>
    <row r="57" spans="1:27" ht="15.75" customHeight="1" x14ac:dyDescent="0.25">
      <c r="A57" s="297"/>
      <c r="B57" s="297"/>
      <c r="C57" s="297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5"/>
      <c r="AA57" s="5"/>
    </row>
    <row r="58" spans="1:27" ht="15.75" customHeight="1" x14ac:dyDescent="0.25">
      <c r="A58" s="297"/>
      <c r="B58" s="297"/>
      <c r="C58" s="297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5"/>
      <c r="AA58" s="5"/>
    </row>
    <row r="59" spans="1:27" ht="15.75" customHeight="1" x14ac:dyDescent="0.25">
      <c r="A59" s="297"/>
      <c r="B59" s="297"/>
      <c r="C59" s="297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5"/>
      <c r="AA59" s="5"/>
    </row>
    <row r="60" spans="1:27" ht="15.75" customHeight="1" x14ac:dyDescent="0.25">
      <c r="A60" s="297"/>
      <c r="B60" s="297"/>
      <c r="C60" s="297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5"/>
      <c r="AA60" s="5"/>
    </row>
    <row r="61" spans="1:27" ht="15.75" customHeight="1" x14ac:dyDescent="0.25">
      <c r="A61" s="297"/>
      <c r="B61" s="297"/>
      <c r="C61" s="297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5"/>
      <c r="AA61" s="5"/>
    </row>
    <row r="62" spans="1:27" ht="15.75" customHeight="1" x14ac:dyDescent="0.25">
      <c r="A62" s="297"/>
      <c r="B62" s="297"/>
      <c r="C62" s="297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5"/>
      <c r="AA62" s="5"/>
    </row>
    <row r="63" spans="1:27" ht="15.75" customHeight="1" x14ac:dyDescent="0.25">
      <c r="A63" s="297"/>
      <c r="B63" s="297"/>
      <c r="C63" s="297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5"/>
      <c r="AA63" s="5"/>
    </row>
    <row r="64" spans="1:27" ht="15.75" customHeight="1" x14ac:dyDescent="0.25">
      <c r="A64" s="297"/>
      <c r="B64" s="297"/>
      <c r="C64" s="297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5"/>
      <c r="AA64" s="5"/>
    </row>
    <row r="65" spans="1:27" ht="15.75" customHeight="1" x14ac:dyDescent="0.25">
      <c r="A65" s="297"/>
      <c r="B65" s="297"/>
      <c r="C65" s="297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5"/>
      <c r="AA65" s="5"/>
    </row>
    <row r="66" spans="1:27" ht="15.75" customHeight="1" x14ac:dyDescent="0.25">
      <c r="A66" s="297"/>
      <c r="B66" s="297"/>
      <c r="C66" s="297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5"/>
      <c r="AA66" s="5"/>
    </row>
    <row r="67" spans="1:27" ht="15.75" customHeight="1" x14ac:dyDescent="0.25">
      <c r="A67" s="297"/>
      <c r="B67" s="297"/>
      <c r="C67" s="297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5"/>
      <c r="AA67" s="5"/>
    </row>
    <row r="68" spans="1:27" ht="15.75" customHeight="1" x14ac:dyDescent="0.25">
      <c r="A68" s="297"/>
      <c r="B68" s="297"/>
      <c r="C68" s="297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5"/>
      <c r="AA68" s="5"/>
    </row>
    <row r="69" spans="1:27" ht="15.75" customHeight="1" x14ac:dyDescent="0.25">
      <c r="A69" s="297"/>
      <c r="B69" s="297"/>
      <c r="C69" s="297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5"/>
      <c r="AA69" s="5"/>
    </row>
    <row r="70" spans="1:27" ht="15.75" customHeight="1" x14ac:dyDescent="0.25">
      <c r="A70" s="297"/>
      <c r="B70" s="297"/>
      <c r="C70" s="297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5"/>
      <c r="AA70" s="5"/>
    </row>
    <row r="71" spans="1:27" ht="15.75" customHeight="1" x14ac:dyDescent="0.25">
      <c r="A71" s="297"/>
      <c r="B71" s="297"/>
      <c r="C71" s="297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5"/>
      <c r="AA71" s="5"/>
    </row>
    <row r="72" spans="1:27" ht="15.75" customHeight="1" x14ac:dyDescent="0.25">
      <c r="A72" s="297"/>
      <c r="B72" s="297"/>
      <c r="C72" s="297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5"/>
      <c r="AA72" s="5"/>
    </row>
    <row r="73" spans="1:27" ht="15.75" customHeight="1" x14ac:dyDescent="0.25">
      <c r="A73" s="297"/>
      <c r="B73" s="297"/>
      <c r="C73" s="297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5"/>
      <c r="AA73" s="5"/>
    </row>
    <row r="74" spans="1:27" ht="15.75" customHeight="1" x14ac:dyDescent="0.25">
      <c r="A74" s="297"/>
      <c r="B74" s="297"/>
      <c r="C74" s="297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5"/>
      <c r="AA74" s="5"/>
    </row>
    <row r="75" spans="1:27" ht="15.75" customHeight="1" x14ac:dyDescent="0.25">
      <c r="A75" s="297"/>
      <c r="B75" s="297"/>
      <c r="C75" s="297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5"/>
      <c r="AA75" s="5"/>
    </row>
    <row r="76" spans="1:27" ht="15.75" customHeight="1" x14ac:dyDescent="0.25">
      <c r="A76" s="297"/>
      <c r="B76" s="297"/>
      <c r="C76" s="297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5"/>
      <c r="AA76" s="5"/>
    </row>
    <row r="77" spans="1:27" ht="15.75" customHeight="1" x14ac:dyDescent="0.25">
      <c r="A77" s="297"/>
      <c r="B77" s="297"/>
      <c r="C77" s="297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5"/>
      <c r="AA77" s="5"/>
    </row>
    <row r="78" spans="1:27" ht="15.75" customHeight="1" x14ac:dyDescent="0.25">
      <c r="A78" s="297"/>
      <c r="B78" s="297"/>
      <c r="C78" s="297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5"/>
      <c r="AA78" s="5"/>
    </row>
    <row r="79" spans="1:27" ht="15.75" customHeight="1" x14ac:dyDescent="0.25">
      <c r="A79" s="297"/>
      <c r="B79" s="297"/>
      <c r="C79" s="297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5"/>
      <c r="AA79" s="5"/>
    </row>
    <row r="80" spans="1:27" ht="15.75" customHeight="1" x14ac:dyDescent="0.25">
      <c r="A80" s="297"/>
      <c r="B80" s="297"/>
      <c r="C80" s="297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5"/>
      <c r="AA80" s="5"/>
    </row>
    <row r="81" spans="1:27" ht="15.75" customHeight="1" x14ac:dyDescent="0.25">
      <c r="A81" s="297"/>
      <c r="B81" s="297"/>
      <c r="C81" s="297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5"/>
      <c r="AA81" s="5"/>
    </row>
    <row r="82" spans="1:27" ht="15.75" customHeight="1" x14ac:dyDescent="0.25">
      <c r="A82" s="297"/>
      <c r="B82" s="297"/>
      <c r="C82" s="297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5"/>
      <c r="AA82" s="5"/>
    </row>
    <row r="83" spans="1:27" ht="15.75" customHeight="1" x14ac:dyDescent="0.25">
      <c r="A83" s="297"/>
      <c r="B83" s="297"/>
      <c r="C83" s="297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5"/>
      <c r="AA83" s="5"/>
    </row>
    <row r="84" spans="1:27" ht="15.75" customHeight="1" x14ac:dyDescent="0.25">
      <c r="A84" s="297"/>
      <c r="B84" s="297"/>
      <c r="C84" s="297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5"/>
      <c r="AA84" s="5"/>
    </row>
    <row r="85" spans="1:27" ht="15.75" customHeight="1" x14ac:dyDescent="0.25">
      <c r="A85" s="297"/>
      <c r="B85" s="297"/>
      <c r="C85" s="297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5"/>
      <c r="AA85" s="5"/>
    </row>
    <row r="86" spans="1:27" ht="15.75" customHeight="1" x14ac:dyDescent="0.25">
      <c r="A86" s="297"/>
      <c r="B86" s="297"/>
      <c r="C86" s="297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5"/>
      <c r="AA86" s="5"/>
    </row>
    <row r="87" spans="1:27" ht="15.75" customHeight="1" x14ac:dyDescent="0.25">
      <c r="A87" s="297"/>
      <c r="B87" s="297"/>
      <c r="C87" s="297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5"/>
      <c r="AA87" s="5"/>
    </row>
    <row r="88" spans="1:27" ht="15.75" customHeight="1" x14ac:dyDescent="0.25">
      <c r="A88" s="297"/>
      <c r="B88" s="297"/>
      <c r="C88" s="297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5"/>
      <c r="AA88" s="5"/>
    </row>
    <row r="89" spans="1:27" ht="15.75" customHeight="1" x14ac:dyDescent="0.25">
      <c r="A89" s="297"/>
      <c r="B89" s="297"/>
      <c r="C89" s="297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5"/>
      <c r="AA89" s="5"/>
    </row>
    <row r="90" spans="1:27" ht="15.75" customHeight="1" x14ac:dyDescent="0.25">
      <c r="A90" s="297"/>
      <c r="B90" s="297"/>
      <c r="C90" s="297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5"/>
      <c r="AA90" s="5"/>
    </row>
    <row r="91" spans="1:27" ht="15.75" customHeight="1" x14ac:dyDescent="0.25">
      <c r="A91" s="297"/>
      <c r="B91" s="297"/>
      <c r="C91" s="297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5"/>
      <c r="AA91" s="5"/>
    </row>
    <row r="92" spans="1:27" ht="15.75" customHeight="1" x14ac:dyDescent="0.25">
      <c r="A92" s="297"/>
      <c r="B92" s="297"/>
      <c r="C92" s="297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5"/>
      <c r="AA92" s="5"/>
    </row>
    <row r="93" spans="1:27" ht="15.75" customHeight="1" x14ac:dyDescent="0.25">
      <c r="A93" s="297"/>
      <c r="B93" s="297"/>
      <c r="C93" s="297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5"/>
      <c r="AA93" s="5"/>
    </row>
    <row r="94" spans="1:27" ht="15.75" customHeight="1" x14ac:dyDescent="0.25">
      <c r="A94" s="297"/>
      <c r="B94" s="297"/>
      <c r="C94" s="297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5"/>
      <c r="AA94" s="5"/>
    </row>
    <row r="95" spans="1:27" ht="15.75" customHeight="1" x14ac:dyDescent="0.25">
      <c r="A95" s="297"/>
      <c r="B95" s="297"/>
      <c r="C95" s="297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5"/>
      <c r="AA95" s="5"/>
    </row>
    <row r="96" spans="1:27" ht="15.75" customHeight="1" x14ac:dyDescent="0.25">
      <c r="A96" s="297"/>
      <c r="B96" s="297"/>
      <c r="C96" s="297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5"/>
      <c r="AA96" s="5"/>
    </row>
    <row r="97" spans="1:27" ht="15.75" customHeight="1" x14ac:dyDescent="0.25">
      <c r="A97" s="297"/>
      <c r="B97" s="297"/>
      <c r="C97" s="297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5"/>
      <c r="AA97" s="5"/>
    </row>
    <row r="98" spans="1:27" ht="15.75" customHeight="1" x14ac:dyDescent="0.25">
      <c r="A98" s="297"/>
      <c r="B98" s="297"/>
      <c r="C98" s="297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5"/>
      <c r="AA98" s="5"/>
    </row>
    <row r="99" spans="1:27" ht="15.75" customHeight="1" x14ac:dyDescent="0.25">
      <c r="A99" s="297"/>
      <c r="B99" s="297"/>
      <c r="C99" s="297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5"/>
      <c r="AA99" s="5"/>
    </row>
    <row r="100" spans="1:27" ht="15.75" customHeight="1" x14ac:dyDescent="0.25">
      <c r="A100" s="297"/>
      <c r="B100" s="297"/>
      <c r="C100" s="297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5"/>
      <c r="AA100" s="5"/>
    </row>
    <row r="101" spans="1:27" ht="15.75" customHeight="1" x14ac:dyDescent="0.25">
      <c r="A101" s="297"/>
      <c r="B101" s="297"/>
      <c r="C101" s="297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5"/>
      <c r="AA101" s="5"/>
    </row>
    <row r="102" spans="1:27" ht="15.75" customHeight="1" x14ac:dyDescent="0.25">
      <c r="A102" s="297"/>
      <c r="B102" s="297"/>
      <c r="C102" s="297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5"/>
      <c r="AA102" s="5"/>
    </row>
    <row r="103" spans="1:27" ht="15.75" customHeight="1" x14ac:dyDescent="0.25">
      <c r="A103" s="297"/>
      <c r="B103" s="297"/>
      <c r="C103" s="297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5"/>
      <c r="AA103" s="5"/>
    </row>
    <row r="104" spans="1:27" ht="15.75" customHeight="1" x14ac:dyDescent="0.25">
      <c r="A104" s="297"/>
      <c r="B104" s="297"/>
      <c r="C104" s="297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5"/>
      <c r="AA104" s="5"/>
    </row>
    <row r="105" spans="1:27" ht="15.75" customHeight="1" x14ac:dyDescent="0.25">
      <c r="A105" s="297"/>
      <c r="B105" s="297"/>
      <c r="C105" s="297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5"/>
      <c r="AA105" s="5"/>
    </row>
    <row r="106" spans="1:27" ht="15.75" customHeight="1" x14ac:dyDescent="0.25">
      <c r="A106" s="297"/>
      <c r="B106" s="297"/>
      <c r="C106" s="297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5"/>
      <c r="AA106" s="5"/>
    </row>
    <row r="107" spans="1:27" ht="15.75" customHeight="1" x14ac:dyDescent="0.25">
      <c r="A107" s="297"/>
      <c r="B107" s="297"/>
      <c r="C107" s="297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5"/>
      <c r="AA107" s="5"/>
    </row>
    <row r="108" spans="1:27" ht="15.75" customHeight="1" x14ac:dyDescent="0.25">
      <c r="A108" s="297"/>
      <c r="B108" s="297"/>
      <c r="C108" s="297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5"/>
      <c r="AA108" s="5"/>
    </row>
    <row r="109" spans="1:27" ht="15.75" customHeight="1" x14ac:dyDescent="0.25">
      <c r="A109" s="297"/>
      <c r="B109" s="297"/>
      <c r="C109" s="297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5"/>
      <c r="AA109" s="5"/>
    </row>
    <row r="110" spans="1:27" ht="15.75" customHeight="1" x14ac:dyDescent="0.25">
      <c r="A110" s="297"/>
      <c r="B110" s="297"/>
      <c r="C110" s="297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5"/>
      <c r="AA110" s="5"/>
    </row>
    <row r="111" spans="1:27" ht="15.75" customHeight="1" x14ac:dyDescent="0.25">
      <c r="A111" s="297"/>
      <c r="B111" s="297"/>
      <c r="C111" s="297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5"/>
      <c r="AA111" s="5"/>
    </row>
    <row r="112" spans="1:27" ht="15.75" customHeight="1" x14ac:dyDescent="0.25">
      <c r="A112" s="297"/>
      <c r="B112" s="297"/>
      <c r="C112" s="297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5"/>
      <c r="AA112" s="5"/>
    </row>
    <row r="113" spans="1:27" ht="15.75" customHeight="1" x14ac:dyDescent="0.25">
      <c r="A113" s="297"/>
      <c r="B113" s="297"/>
      <c r="C113" s="297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5"/>
      <c r="AA113" s="5"/>
    </row>
    <row r="114" spans="1:27" ht="15.75" customHeight="1" x14ac:dyDescent="0.25">
      <c r="A114" s="297"/>
      <c r="B114" s="297"/>
      <c r="C114" s="297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5"/>
      <c r="AA114" s="5"/>
    </row>
    <row r="115" spans="1:27" ht="15.75" customHeight="1" x14ac:dyDescent="0.25">
      <c r="A115" s="297"/>
      <c r="B115" s="297"/>
      <c r="C115" s="297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5"/>
      <c r="AA115" s="5"/>
    </row>
    <row r="116" spans="1:27" ht="15.75" customHeight="1" x14ac:dyDescent="0.25">
      <c r="A116" s="297"/>
      <c r="B116" s="297"/>
      <c r="C116" s="297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5"/>
      <c r="AA116" s="5"/>
    </row>
    <row r="117" spans="1:27" ht="15.75" customHeight="1" x14ac:dyDescent="0.25">
      <c r="A117" s="297"/>
      <c r="B117" s="297"/>
      <c r="C117" s="297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5"/>
      <c r="AA117" s="5"/>
    </row>
    <row r="118" spans="1:27" ht="15.75" customHeight="1" x14ac:dyDescent="0.25">
      <c r="A118" s="297"/>
      <c r="B118" s="297"/>
      <c r="C118" s="297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5"/>
      <c r="AA118" s="5"/>
    </row>
    <row r="119" spans="1:27" ht="15.75" customHeight="1" x14ac:dyDescent="0.25">
      <c r="A119" s="297"/>
      <c r="B119" s="297"/>
      <c r="C119" s="297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5"/>
      <c r="AA119" s="5"/>
    </row>
    <row r="120" spans="1:27" ht="15.75" customHeight="1" x14ac:dyDescent="0.25">
      <c r="A120" s="297"/>
      <c r="B120" s="297"/>
      <c r="C120" s="297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5"/>
      <c r="AA120" s="5"/>
    </row>
    <row r="121" spans="1:27" ht="15.75" customHeight="1" x14ac:dyDescent="0.25">
      <c r="A121" s="297"/>
      <c r="B121" s="297"/>
      <c r="C121" s="297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5"/>
      <c r="AA121" s="5"/>
    </row>
    <row r="122" spans="1:27" ht="15.75" customHeight="1" x14ac:dyDescent="0.25">
      <c r="A122" s="297"/>
      <c r="B122" s="297"/>
      <c r="C122" s="297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5"/>
      <c r="AA122" s="5"/>
    </row>
    <row r="123" spans="1:27" ht="15.75" customHeight="1" x14ac:dyDescent="0.25">
      <c r="A123" s="297"/>
      <c r="B123" s="297"/>
      <c r="C123" s="297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5"/>
      <c r="AA123" s="5"/>
    </row>
    <row r="124" spans="1:27" ht="15.75" customHeight="1" x14ac:dyDescent="0.25">
      <c r="A124" s="297"/>
      <c r="B124" s="297"/>
      <c r="C124" s="297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5"/>
      <c r="AA124" s="5"/>
    </row>
    <row r="125" spans="1:27" ht="15.75" customHeight="1" x14ac:dyDescent="0.25">
      <c r="A125" s="297"/>
      <c r="B125" s="297"/>
      <c r="C125" s="297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5"/>
      <c r="AA125" s="5"/>
    </row>
    <row r="126" spans="1:27" ht="15.75" customHeight="1" x14ac:dyDescent="0.25">
      <c r="A126" s="297"/>
      <c r="B126" s="297"/>
      <c r="C126" s="297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5"/>
      <c r="AA126" s="5"/>
    </row>
    <row r="127" spans="1:27" ht="15.75" customHeight="1" x14ac:dyDescent="0.25">
      <c r="A127" s="297"/>
      <c r="B127" s="297"/>
      <c r="C127" s="297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5"/>
      <c r="AA127" s="5"/>
    </row>
    <row r="128" spans="1:27" ht="15.75" customHeight="1" x14ac:dyDescent="0.25">
      <c r="A128" s="297"/>
      <c r="B128" s="297"/>
      <c r="C128" s="297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5"/>
      <c r="AA128" s="5"/>
    </row>
    <row r="129" spans="1:27" ht="15.75" customHeight="1" x14ac:dyDescent="0.25">
      <c r="A129" s="297"/>
      <c r="B129" s="297"/>
      <c r="C129" s="297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5"/>
      <c r="AA129" s="5"/>
    </row>
    <row r="130" spans="1:27" ht="15.75" customHeight="1" x14ac:dyDescent="0.25">
      <c r="A130" s="297"/>
      <c r="B130" s="297"/>
      <c r="C130" s="297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5"/>
      <c r="AA130" s="5"/>
    </row>
    <row r="131" spans="1:27" ht="15.75" customHeight="1" x14ac:dyDescent="0.25">
      <c r="A131" s="297"/>
      <c r="B131" s="297"/>
      <c r="C131" s="297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5"/>
      <c r="AA131" s="5"/>
    </row>
    <row r="132" spans="1:27" ht="15.75" customHeight="1" x14ac:dyDescent="0.25">
      <c r="A132" s="297"/>
      <c r="B132" s="297"/>
      <c r="C132" s="297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5"/>
      <c r="AA132" s="5"/>
    </row>
    <row r="133" spans="1:27" ht="15.75" customHeight="1" x14ac:dyDescent="0.25">
      <c r="A133" s="297"/>
      <c r="B133" s="297"/>
      <c r="C133" s="297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5"/>
      <c r="AA133" s="5"/>
    </row>
    <row r="134" spans="1:27" ht="15.75" customHeight="1" x14ac:dyDescent="0.25">
      <c r="A134" s="297"/>
      <c r="B134" s="297"/>
      <c r="C134" s="297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5"/>
      <c r="AA134" s="5"/>
    </row>
    <row r="135" spans="1:27" ht="15.75" customHeight="1" x14ac:dyDescent="0.25">
      <c r="A135" s="297"/>
      <c r="B135" s="297"/>
      <c r="C135" s="297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5"/>
      <c r="AA135" s="5"/>
    </row>
    <row r="136" spans="1:27" ht="15.75" customHeight="1" x14ac:dyDescent="0.25">
      <c r="A136" s="297"/>
      <c r="B136" s="297"/>
      <c r="C136" s="297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5"/>
      <c r="AA136" s="5"/>
    </row>
    <row r="137" spans="1:27" ht="15.75" customHeight="1" x14ac:dyDescent="0.25">
      <c r="A137" s="297"/>
      <c r="B137" s="297"/>
      <c r="C137" s="297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5"/>
      <c r="AA137" s="5"/>
    </row>
    <row r="138" spans="1:27" ht="15.75" customHeight="1" x14ac:dyDescent="0.25">
      <c r="A138" s="297"/>
      <c r="B138" s="297"/>
      <c r="C138" s="297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5"/>
      <c r="AA138" s="5"/>
    </row>
    <row r="139" spans="1:27" ht="15.75" customHeight="1" x14ac:dyDescent="0.25">
      <c r="A139" s="297"/>
      <c r="B139" s="297"/>
      <c r="C139" s="297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5"/>
      <c r="AA139" s="5"/>
    </row>
    <row r="140" spans="1:27" ht="15.75" customHeight="1" x14ac:dyDescent="0.25">
      <c r="A140" s="297"/>
      <c r="B140" s="297"/>
      <c r="C140" s="297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5"/>
      <c r="AA140" s="5"/>
    </row>
    <row r="141" spans="1:27" ht="15.75" customHeight="1" x14ac:dyDescent="0.25">
      <c r="A141" s="297"/>
      <c r="B141" s="297"/>
      <c r="C141" s="297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5"/>
      <c r="AA141" s="5"/>
    </row>
    <row r="142" spans="1:27" ht="15.75" customHeight="1" x14ac:dyDescent="0.25">
      <c r="A142" s="297"/>
      <c r="B142" s="297"/>
      <c r="C142" s="297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5"/>
      <c r="AA142" s="5"/>
    </row>
    <row r="143" spans="1:27" ht="15.75" customHeight="1" x14ac:dyDescent="0.25">
      <c r="A143" s="297"/>
      <c r="B143" s="297"/>
      <c r="C143" s="297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5"/>
      <c r="AA143" s="5"/>
    </row>
    <row r="144" spans="1:27" ht="15.75" customHeight="1" x14ac:dyDescent="0.25">
      <c r="A144" s="297"/>
      <c r="B144" s="297"/>
      <c r="C144" s="297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5"/>
      <c r="AA144" s="5"/>
    </row>
    <row r="145" spans="1:27" ht="15.75" customHeight="1" x14ac:dyDescent="0.25">
      <c r="A145" s="297"/>
      <c r="B145" s="297"/>
      <c r="C145" s="297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5"/>
      <c r="AA145" s="5"/>
    </row>
    <row r="146" spans="1:27" ht="15.75" customHeight="1" x14ac:dyDescent="0.25">
      <c r="A146" s="297"/>
      <c r="B146" s="297"/>
      <c r="C146" s="297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5"/>
      <c r="AA146" s="5"/>
    </row>
    <row r="147" spans="1:27" ht="15.75" customHeight="1" x14ac:dyDescent="0.25">
      <c r="A147" s="297"/>
      <c r="B147" s="297"/>
      <c r="C147" s="297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5"/>
      <c r="AA147" s="5"/>
    </row>
    <row r="148" spans="1:27" ht="15.75" customHeight="1" x14ac:dyDescent="0.25">
      <c r="A148" s="297"/>
      <c r="B148" s="297"/>
      <c r="C148" s="297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5"/>
      <c r="AA148" s="5"/>
    </row>
    <row r="149" spans="1:27" ht="15.75" customHeight="1" x14ac:dyDescent="0.25">
      <c r="A149" s="297"/>
      <c r="B149" s="297"/>
      <c r="C149" s="297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5"/>
      <c r="AA149" s="5"/>
    </row>
    <row r="150" spans="1:27" ht="15.75" customHeight="1" x14ac:dyDescent="0.25">
      <c r="A150" s="297"/>
      <c r="B150" s="297"/>
      <c r="C150" s="297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5"/>
      <c r="AA150" s="5"/>
    </row>
    <row r="151" spans="1:27" ht="15.75" customHeight="1" x14ac:dyDescent="0.25">
      <c r="A151" s="297"/>
      <c r="B151" s="297"/>
      <c r="C151" s="297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5"/>
      <c r="AA151" s="5"/>
    </row>
    <row r="152" spans="1:27" ht="15.75" customHeight="1" x14ac:dyDescent="0.25">
      <c r="A152" s="297"/>
      <c r="B152" s="297"/>
      <c r="C152" s="297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5"/>
      <c r="AA152" s="5"/>
    </row>
    <row r="153" spans="1:27" ht="15.75" customHeight="1" x14ac:dyDescent="0.25">
      <c r="A153" s="297"/>
      <c r="B153" s="297"/>
      <c r="C153" s="297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5"/>
      <c r="AA153" s="5"/>
    </row>
    <row r="154" spans="1:27" ht="15.75" customHeight="1" x14ac:dyDescent="0.25">
      <c r="A154" s="297"/>
      <c r="B154" s="297"/>
      <c r="C154" s="297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5"/>
      <c r="AA154" s="5"/>
    </row>
    <row r="155" spans="1:27" ht="15.75" customHeight="1" x14ac:dyDescent="0.25">
      <c r="A155" s="297"/>
      <c r="B155" s="297"/>
      <c r="C155" s="297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5"/>
      <c r="AA155" s="5"/>
    </row>
    <row r="156" spans="1:27" ht="15.75" customHeight="1" x14ac:dyDescent="0.25">
      <c r="A156" s="297"/>
      <c r="B156" s="297"/>
      <c r="C156" s="297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5"/>
      <c r="AA156" s="5"/>
    </row>
    <row r="157" spans="1:27" ht="15.75" customHeight="1" x14ac:dyDescent="0.25">
      <c r="A157" s="297"/>
      <c r="B157" s="297"/>
      <c r="C157" s="297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5"/>
      <c r="AA157" s="5"/>
    </row>
    <row r="158" spans="1:27" ht="15.75" customHeight="1" x14ac:dyDescent="0.25">
      <c r="A158" s="297"/>
      <c r="B158" s="297"/>
      <c r="C158" s="297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5"/>
      <c r="AA158" s="5"/>
    </row>
    <row r="159" spans="1:27" ht="15.75" customHeight="1" x14ac:dyDescent="0.25">
      <c r="A159" s="297"/>
      <c r="B159" s="297"/>
      <c r="C159" s="297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5"/>
      <c r="AA159" s="5"/>
    </row>
    <row r="160" spans="1:27" ht="15.75" customHeight="1" x14ac:dyDescent="0.25">
      <c r="A160" s="297"/>
      <c r="B160" s="297"/>
      <c r="C160" s="297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5"/>
      <c r="AA160" s="5"/>
    </row>
    <row r="161" spans="1:27" ht="15.75" customHeight="1" x14ac:dyDescent="0.25">
      <c r="A161" s="297"/>
      <c r="B161" s="297"/>
      <c r="C161" s="297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5"/>
      <c r="AA161" s="5"/>
    </row>
    <row r="162" spans="1:27" ht="15.75" customHeight="1" x14ac:dyDescent="0.25">
      <c r="A162" s="297"/>
      <c r="B162" s="297"/>
      <c r="C162" s="297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5"/>
      <c r="AA162" s="5"/>
    </row>
    <row r="163" spans="1:27" ht="15.75" customHeight="1" x14ac:dyDescent="0.25">
      <c r="A163" s="297"/>
      <c r="B163" s="297"/>
      <c r="C163" s="297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5"/>
      <c r="AA163" s="5"/>
    </row>
    <row r="164" spans="1:27" ht="15.75" customHeight="1" x14ac:dyDescent="0.25">
      <c r="A164" s="297"/>
      <c r="B164" s="297"/>
      <c r="C164" s="297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5"/>
      <c r="AA164" s="5"/>
    </row>
    <row r="165" spans="1:27" ht="15.75" customHeight="1" x14ac:dyDescent="0.25">
      <c r="A165" s="297"/>
      <c r="B165" s="297"/>
      <c r="C165" s="297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5"/>
      <c r="AA165" s="5"/>
    </row>
    <row r="166" spans="1:27" ht="15.75" customHeight="1" x14ac:dyDescent="0.25">
      <c r="A166" s="297"/>
      <c r="B166" s="297"/>
      <c r="C166" s="297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5"/>
      <c r="AA166" s="5"/>
    </row>
    <row r="167" spans="1:27" ht="15.75" customHeight="1" x14ac:dyDescent="0.25">
      <c r="A167" s="297"/>
      <c r="B167" s="297"/>
      <c r="C167" s="297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5"/>
      <c r="AA167" s="5"/>
    </row>
    <row r="168" spans="1:27" ht="15.75" customHeight="1" x14ac:dyDescent="0.25">
      <c r="A168" s="297"/>
      <c r="B168" s="297"/>
      <c r="C168" s="297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5"/>
      <c r="AA168" s="5"/>
    </row>
    <row r="169" spans="1:27" ht="15.75" customHeight="1" x14ac:dyDescent="0.25">
      <c r="A169" s="297"/>
      <c r="B169" s="297"/>
      <c r="C169" s="297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5"/>
      <c r="AA169" s="5"/>
    </row>
    <row r="170" spans="1:27" ht="15.75" customHeight="1" x14ac:dyDescent="0.25">
      <c r="A170" s="297"/>
      <c r="B170" s="297"/>
      <c r="C170" s="297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5"/>
      <c r="AA170" s="5"/>
    </row>
    <row r="171" spans="1:27" ht="15.75" customHeight="1" x14ac:dyDescent="0.25">
      <c r="A171" s="297"/>
      <c r="B171" s="297"/>
      <c r="C171" s="297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5"/>
      <c r="AA171" s="5"/>
    </row>
    <row r="172" spans="1:27" ht="15.75" customHeight="1" x14ac:dyDescent="0.25">
      <c r="A172" s="297"/>
      <c r="B172" s="297"/>
      <c r="C172" s="297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5"/>
      <c r="AA172" s="5"/>
    </row>
    <row r="173" spans="1:27" ht="15.75" customHeight="1" x14ac:dyDescent="0.25">
      <c r="A173" s="297"/>
      <c r="B173" s="297"/>
      <c r="C173" s="297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5"/>
      <c r="AA173" s="5"/>
    </row>
    <row r="174" spans="1:27" ht="15.75" customHeight="1" x14ac:dyDescent="0.25">
      <c r="A174" s="297"/>
      <c r="B174" s="297"/>
      <c r="C174" s="297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5"/>
      <c r="AA174" s="5"/>
    </row>
    <row r="175" spans="1:27" ht="15.75" customHeight="1" x14ac:dyDescent="0.25">
      <c r="A175" s="297"/>
      <c r="B175" s="297"/>
      <c r="C175" s="297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5"/>
      <c r="AA175" s="5"/>
    </row>
    <row r="176" spans="1:27" ht="15.75" customHeight="1" x14ac:dyDescent="0.25">
      <c r="A176" s="297"/>
      <c r="B176" s="297"/>
      <c r="C176" s="297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5"/>
      <c r="AA176" s="5"/>
    </row>
    <row r="177" spans="1:27" ht="15.75" customHeight="1" x14ac:dyDescent="0.25">
      <c r="A177" s="297"/>
      <c r="B177" s="297"/>
      <c r="C177" s="297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5"/>
      <c r="AA177" s="5"/>
    </row>
    <row r="178" spans="1:27" ht="15.75" customHeight="1" x14ac:dyDescent="0.25">
      <c r="A178" s="297"/>
      <c r="B178" s="297"/>
      <c r="C178" s="297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5"/>
      <c r="AA178" s="5"/>
    </row>
    <row r="179" spans="1:27" ht="15.75" customHeight="1" x14ac:dyDescent="0.25">
      <c r="A179" s="297"/>
      <c r="B179" s="297"/>
      <c r="C179" s="297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5"/>
      <c r="AA179" s="5"/>
    </row>
    <row r="180" spans="1:27" ht="15.75" customHeight="1" x14ac:dyDescent="0.25">
      <c r="A180" s="297"/>
      <c r="B180" s="297"/>
      <c r="C180" s="297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5"/>
      <c r="AA180" s="5"/>
    </row>
    <row r="181" spans="1:27" ht="15.75" customHeight="1" x14ac:dyDescent="0.25">
      <c r="A181" s="297"/>
      <c r="B181" s="297"/>
      <c r="C181" s="297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5"/>
      <c r="AA181" s="5"/>
    </row>
    <row r="182" spans="1:27" ht="15.75" customHeight="1" x14ac:dyDescent="0.25">
      <c r="A182" s="297"/>
      <c r="B182" s="297"/>
      <c r="C182" s="297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5"/>
      <c r="AA182" s="5"/>
    </row>
    <row r="183" spans="1:27" ht="15.75" customHeight="1" x14ac:dyDescent="0.25">
      <c r="A183" s="297"/>
      <c r="B183" s="297"/>
      <c r="C183" s="297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5"/>
      <c r="AA183" s="5"/>
    </row>
    <row r="184" spans="1:27" ht="15.75" customHeight="1" x14ac:dyDescent="0.25">
      <c r="A184" s="297"/>
      <c r="B184" s="297"/>
      <c r="C184" s="297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5"/>
      <c r="AA184" s="5"/>
    </row>
    <row r="185" spans="1:27" ht="15.75" customHeight="1" x14ac:dyDescent="0.25">
      <c r="A185" s="297"/>
      <c r="B185" s="297"/>
      <c r="C185" s="297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5"/>
      <c r="AA185" s="5"/>
    </row>
    <row r="186" spans="1:27" ht="15.75" customHeight="1" x14ac:dyDescent="0.25">
      <c r="A186" s="297"/>
      <c r="B186" s="297"/>
      <c r="C186" s="297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5"/>
      <c r="AA186" s="5"/>
    </row>
    <row r="187" spans="1:27" ht="15.75" customHeight="1" x14ac:dyDescent="0.25">
      <c r="A187" s="297"/>
      <c r="B187" s="297"/>
      <c r="C187" s="297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5"/>
      <c r="AA187" s="5"/>
    </row>
    <row r="188" spans="1:27" ht="15.75" customHeight="1" x14ac:dyDescent="0.25">
      <c r="A188" s="297"/>
      <c r="B188" s="297"/>
      <c r="C188" s="297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5"/>
      <c r="AA188" s="5"/>
    </row>
    <row r="189" spans="1:27" ht="15.75" customHeight="1" x14ac:dyDescent="0.25">
      <c r="A189" s="297"/>
      <c r="B189" s="297"/>
      <c r="C189" s="297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5"/>
      <c r="AA189" s="5"/>
    </row>
    <row r="190" spans="1:27" ht="15.75" customHeight="1" x14ac:dyDescent="0.25">
      <c r="A190" s="297"/>
      <c r="B190" s="297"/>
      <c r="C190" s="297"/>
      <c r="D190" s="229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5"/>
      <c r="AA190" s="5"/>
    </row>
    <row r="191" spans="1:27" ht="15.75" customHeight="1" x14ac:dyDescent="0.25">
      <c r="A191" s="297"/>
      <c r="B191" s="297"/>
      <c r="C191" s="297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5"/>
      <c r="AA191" s="5"/>
    </row>
    <row r="192" spans="1:27" ht="15.75" customHeight="1" x14ac:dyDescent="0.25">
      <c r="A192" s="297"/>
      <c r="B192" s="297"/>
      <c r="C192" s="297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5"/>
      <c r="AA192" s="5"/>
    </row>
    <row r="193" spans="1:27" ht="15.75" customHeight="1" x14ac:dyDescent="0.25">
      <c r="A193" s="297"/>
      <c r="B193" s="297"/>
      <c r="C193" s="297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5"/>
      <c r="AA193" s="5"/>
    </row>
    <row r="194" spans="1:27" ht="15.75" customHeight="1" x14ac:dyDescent="0.25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5"/>
      <c r="AA194" s="5"/>
    </row>
    <row r="195" spans="1:27" ht="15.75" customHeight="1" x14ac:dyDescent="0.25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5"/>
      <c r="AA195" s="5"/>
    </row>
    <row r="196" spans="1:27" ht="15.75" customHeight="1" x14ac:dyDescent="0.25">
      <c r="A196" s="229"/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5"/>
      <c r="AA196" s="5"/>
    </row>
    <row r="197" spans="1:27" ht="15.75" customHeight="1" x14ac:dyDescent="0.25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5"/>
      <c r="AA197" s="5"/>
    </row>
    <row r="198" spans="1:27" ht="15.75" customHeight="1" x14ac:dyDescent="0.25">
      <c r="A198" s="229"/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5"/>
      <c r="AA198" s="5"/>
    </row>
    <row r="199" spans="1:27" ht="15.75" customHeight="1" x14ac:dyDescent="0.25">
      <c r="A199" s="229"/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5"/>
      <c r="AA199" s="5"/>
    </row>
    <row r="200" spans="1:27" ht="15.75" customHeight="1" x14ac:dyDescent="0.25">
      <c r="A200" s="229"/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5"/>
      <c r="AA200" s="5"/>
    </row>
    <row r="201" spans="1:27" ht="15.75" customHeight="1" x14ac:dyDescent="0.25">
      <c r="A201" s="229"/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5"/>
      <c r="AA201" s="5"/>
    </row>
    <row r="202" spans="1:27" ht="15.75" customHeight="1" x14ac:dyDescent="0.25">
      <c r="A202" s="229"/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5"/>
      <c r="AA202" s="5"/>
    </row>
    <row r="203" spans="1:27" ht="15.75" customHeight="1" x14ac:dyDescent="0.25">
      <c r="A203" s="229"/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5"/>
      <c r="AA203" s="5"/>
    </row>
    <row r="204" spans="1:27" ht="15.75" customHeight="1" x14ac:dyDescent="0.25">
      <c r="A204" s="229"/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5"/>
      <c r="AA204" s="5"/>
    </row>
    <row r="205" spans="1:27" ht="15.75" customHeight="1" x14ac:dyDescent="0.25">
      <c r="A205" s="229"/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5"/>
      <c r="AA205" s="5"/>
    </row>
    <row r="206" spans="1:27" ht="15.75" customHeight="1" x14ac:dyDescent="0.25">
      <c r="A206" s="229"/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5"/>
      <c r="AA206" s="5"/>
    </row>
    <row r="207" spans="1:27" ht="15.75" customHeight="1" x14ac:dyDescent="0.25">
      <c r="A207" s="229"/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5"/>
      <c r="AA207" s="5"/>
    </row>
    <row r="208" spans="1:27" ht="15.75" customHeight="1" x14ac:dyDescent="0.25">
      <c r="A208" s="229"/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5"/>
      <c r="AA208" s="5"/>
    </row>
    <row r="209" spans="1:27" ht="15.75" customHeight="1" x14ac:dyDescent="0.25">
      <c r="A209" s="229"/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5"/>
      <c r="AA209" s="5"/>
    </row>
    <row r="210" spans="1:27" ht="15.75" customHeight="1" x14ac:dyDescent="0.25">
      <c r="A210" s="229"/>
      <c r="B210" s="229"/>
      <c r="C210" s="229"/>
      <c r="D210" s="229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5"/>
      <c r="AA210" s="5"/>
    </row>
    <row r="211" spans="1:27" ht="15.75" customHeight="1" x14ac:dyDescent="0.25">
      <c r="A211" s="229"/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5"/>
      <c r="AA211" s="5"/>
    </row>
    <row r="212" spans="1:27" ht="15.75" customHeight="1" x14ac:dyDescent="0.25">
      <c r="A212" s="229"/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5"/>
      <c r="AA212" s="5"/>
    </row>
    <row r="213" spans="1:27" ht="15.75" customHeight="1" x14ac:dyDescent="0.25">
      <c r="A213" s="229"/>
      <c r="B213" s="229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5"/>
      <c r="AA213" s="5"/>
    </row>
    <row r="214" spans="1:27" ht="15.75" customHeight="1" x14ac:dyDescent="0.25">
      <c r="A214" s="229"/>
      <c r="B214" s="229"/>
      <c r="C214" s="229"/>
      <c r="D214" s="229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5"/>
      <c r="AA214" s="5"/>
    </row>
    <row r="215" spans="1:27" ht="15.75" customHeight="1" x14ac:dyDescent="0.25">
      <c r="A215" s="229"/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5"/>
      <c r="AA215" s="5"/>
    </row>
    <row r="216" spans="1:27" ht="15.75" customHeight="1" x14ac:dyDescent="0.25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5"/>
      <c r="AA216" s="5"/>
    </row>
    <row r="217" spans="1:27" ht="15.75" customHeight="1" x14ac:dyDescent="0.25">
      <c r="A217" s="229"/>
      <c r="B217" s="229"/>
      <c r="C217" s="229"/>
      <c r="D217" s="229"/>
      <c r="E217" s="229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5"/>
      <c r="AA217" s="5"/>
    </row>
    <row r="218" spans="1:27" ht="15.75" customHeight="1" x14ac:dyDescent="0.25">
      <c r="A218" s="229"/>
      <c r="B218" s="229"/>
      <c r="C218" s="229"/>
      <c r="D218" s="229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5"/>
      <c r="AA218" s="5"/>
    </row>
    <row r="219" spans="1:27" ht="15.75" customHeight="1" x14ac:dyDescent="0.25">
      <c r="A219" s="229"/>
      <c r="B219" s="229"/>
      <c r="C219" s="229"/>
      <c r="D219" s="229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5"/>
      <c r="AA219" s="5"/>
    </row>
    <row r="220" spans="1:27" ht="15.75" customHeight="1" x14ac:dyDescent="0.25">
      <c r="A220" s="229"/>
      <c r="B220" s="229"/>
      <c r="C220" s="229"/>
      <c r="D220" s="229"/>
      <c r="E220" s="229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5"/>
      <c r="AA220" s="5"/>
    </row>
    <row r="221" spans="1:27" ht="15.75" customHeight="1" x14ac:dyDescent="0.25">
      <c r="A221" s="229"/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5"/>
      <c r="AA221" s="5"/>
    </row>
    <row r="222" spans="1:27" ht="15.75" customHeight="1" x14ac:dyDescent="0.25">
      <c r="A222" s="229"/>
      <c r="B222" s="229"/>
      <c r="C222" s="229"/>
      <c r="D222" s="229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5"/>
      <c r="AA222" s="5"/>
    </row>
    <row r="223" spans="1:27" ht="15.75" customHeight="1" x14ac:dyDescent="0.25">
      <c r="A223" s="229"/>
      <c r="B223" s="229"/>
      <c r="C223" s="229"/>
      <c r="D223" s="229"/>
      <c r="E223" s="229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5"/>
      <c r="AA223" s="5"/>
    </row>
    <row r="224" spans="1:27" ht="15.75" customHeight="1" x14ac:dyDescent="0.25">
      <c r="A224" s="229"/>
      <c r="B224" s="229"/>
      <c r="C224" s="229"/>
      <c r="D224" s="229"/>
      <c r="E224" s="229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5"/>
      <c r="AA224" s="5"/>
    </row>
    <row r="225" spans="1:27" ht="15.75" customHeight="1" x14ac:dyDescent="0.25">
      <c r="A225" s="229"/>
      <c r="B225" s="229"/>
      <c r="C225" s="229"/>
      <c r="D225" s="229"/>
      <c r="E225" s="229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5"/>
      <c r="AA225" s="5"/>
    </row>
    <row r="226" spans="1:27" ht="15.75" customHeight="1" x14ac:dyDescent="0.25">
      <c r="A226" s="229"/>
      <c r="B226" s="229"/>
      <c r="C226" s="229"/>
      <c r="D226" s="229"/>
      <c r="E226" s="229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5"/>
      <c r="AA226" s="5"/>
    </row>
    <row r="227" spans="1:27" ht="15.75" customHeight="1" x14ac:dyDescent="0.25">
      <c r="A227" s="229"/>
      <c r="B227" s="229"/>
      <c r="C227" s="229"/>
      <c r="D227" s="229"/>
      <c r="E227" s="229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5"/>
      <c r="AA227" s="5"/>
    </row>
    <row r="228" spans="1:27" ht="15.75" customHeight="1" x14ac:dyDescent="0.25">
      <c r="A228" s="229"/>
      <c r="B228" s="229"/>
      <c r="C228" s="229"/>
      <c r="D228" s="229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5"/>
      <c r="AA228" s="5"/>
    </row>
    <row r="229" spans="1:27" ht="15.75" customHeight="1" x14ac:dyDescent="0.25">
      <c r="A229" s="229"/>
      <c r="B229" s="229"/>
      <c r="C229" s="229"/>
      <c r="D229" s="229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5"/>
      <c r="AA229" s="5"/>
    </row>
    <row r="230" spans="1:27" ht="15.75" customHeight="1" x14ac:dyDescent="0.25">
      <c r="A230" s="229"/>
      <c r="B230" s="229"/>
      <c r="C230" s="229"/>
      <c r="D230" s="229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5"/>
      <c r="AA230" s="5"/>
    </row>
    <row r="231" spans="1:27" ht="15.75" customHeight="1" x14ac:dyDescent="0.25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5"/>
      <c r="AA231" s="5"/>
    </row>
    <row r="232" spans="1:27" ht="15.75" customHeight="1" x14ac:dyDescent="0.25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5"/>
      <c r="AA232" s="5"/>
    </row>
    <row r="233" spans="1:27" ht="15.75" customHeight="1" x14ac:dyDescent="0.25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5"/>
      <c r="AA233" s="5"/>
    </row>
    <row r="234" spans="1:27" ht="15.75" customHeight="1" x14ac:dyDescent="0.25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5"/>
      <c r="AA234" s="5"/>
    </row>
    <row r="235" spans="1:27" ht="15.75" customHeight="1" x14ac:dyDescent="0.25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5"/>
      <c r="AA235" s="5"/>
    </row>
    <row r="236" spans="1:27" ht="15.75" customHeight="1" x14ac:dyDescent="0.25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5"/>
      <c r="AA236" s="5"/>
    </row>
    <row r="237" spans="1:27" ht="15.75" customHeight="1" x14ac:dyDescent="0.25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5"/>
      <c r="AA237" s="5"/>
    </row>
    <row r="238" spans="1:27" ht="15.75" customHeight="1" x14ac:dyDescent="0.25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5"/>
      <c r="AA238" s="5"/>
    </row>
    <row r="239" spans="1:27" ht="15.75" customHeight="1" x14ac:dyDescent="0.25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5"/>
      <c r="AA239" s="5"/>
    </row>
    <row r="240" spans="1:27" ht="15.75" customHeight="1" x14ac:dyDescent="0.25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5"/>
      <c r="AA240" s="5"/>
    </row>
    <row r="241" spans="1:27" ht="15.75" customHeight="1" x14ac:dyDescent="0.25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5"/>
      <c r="AA241" s="5"/>
    </row>
    <row r="242" spans="1:27" ht="15.75" customHeight="1" x14ac:dyDescent="0.25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5"/>
      <c r="AA242" s="5"/>
    </row>
    <row r="243" spans="1:27" ht="15.75" customHeight="1" x14ac:dyDescent="0.25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5"/>
      <c r="AA243" s="5"/>
    </row>
    <row r="244" spans="1:27" ht="15.75" customHeight="1" x14ac:dyDescent="0.25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5"/>
      <c r="AA244" s="5"/>
    </row>
    <row r="245" spans="1:27" ht="15.75" customHeight="1" x14ac:dyDescent="0.25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5"/>
      <c r="AA245" s="5"/>
    </row>
    <row r="246" spans="1:27" ht="15.75" customHeight="1" x14ac:dyDescent="0.25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5"/>
      <c r="AA246" s="5"/>
    </row>
    <row r="247" spans="1:27" ht="15.75" customHeight="1" x14ac:dyDescent="0.25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1432-617C-4421-86C2-619B6C42521D}">
  <sheetPr>
    <pageSetUpPr fitToPage="1"/>
  </sheetPr>
  <dimension ref="A1:Z1000"/>
  <sheetViews>
    <sheetView topLeftCell="B19" zoomScaleNormal="100" workbookViewId="0">
      <selection activeCell="I31" sqref="I31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7" customWidth="1"/>
    <col min="6" max="6" width="36.5" customWidth="1"/>
    <col min="7" max="7" width="21.5" customWidth="1"/>
    <col min="8" max="8" width="26.75" customWidth="1"/>
    <col min="9" max="9" width="20" customWidth="1"/>
    <col min="21" max="23" width="10.5" customWidth="1"/>
  </cols>
  <sheetData>
    <row r="1" spans="1:26" ht="18" customHeight="1" x14ac:dyDescent="0.25">
      <c r="A1" s="298"/>
      <c r="B1" s="229"/>
      <c r="C1" s="229"/>
      <c r="D1" s="544" t="s">
        <v>405</v>
      </c>
      <c r="E1" s="469"/>
      <c r="F1" s="469"/>
      <c r="G1" s="469"/>
      <c r="H1" s="46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5"/>
      <c r="Y1" s="5"/>
      <c r="Z1" s="5"/>
    </row>
    <row r="2" spans="1:26" ht="15.75" customHeight="1" thickBot="1" x14ac:dyDescent="0.3">
      <c r="A2" s="299"/>
      <c r="B2" s="300"/>
      <c r="C2" s="300"/>
      <c r="D2" s="545" t="s">
        <v>8</v>
      </c>
      <c r="E2" s="497"/>
      <c r="F2" s="497"/>
      <c r="G2" s="497"/>
      <c r="H2" s="497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5"/>
      <c r="Y2" s="5"/>
      <c r="Z2" s="5"/>
    </row>
    <row r="3" spans="1:26" ht="15.75" thickBot="1" x14ac:dyDescent="0.3">
      <c r="A3" s="546" t="s">
        <v>235</v>
      </c>
      <c r="B3" s="499"/>
      <c r="C3" s="547"/>
      <c r="D3" s="301" t="s">
        <v>406</v>
      </c>
      <c r="E3" s="301" t="s">
        <v>407</v>
      </c>
      <c r="F3" s="302" t="s">
        <v>408</v>
      </c>
      <c r="G3" s="303" t="s">
        <v>409</v>
      </c>
      <c r="H3" s="304" t="s">
        <v>410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5"/>
      <c r="Y3" s="5"/>
      <c r="Z3" s="5"/>
    </row>
    <row r="4" spans="1:26" ht="24.75" customHeight="1" thickBot="1" x14ac:dyDescent="0.3">
      <c r="A4" s="501"/>
      <c r="B4" s="497"/>
      <c r="C4" s="548"/>
      <c r="D4" s="305" t="s">
        <v>411</v>
      </c>
      <c r="E4" s="306" t="s">
        <v>412</v>
      </c>
      <c r="F4" s="307" t="s">
        <v>413</v>
      </c>
      <c r="G4" s="308" t="s">
        <v>414</v>
      </c>
      <c r="H4" s="308" t="s">
        <v>415</v>
      </c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5"/>
      <c r="Y4" s="5"/>
      <c r="Z4" s="5"/>
    </row>
    <row r="5" spans="1:26" ht="15.75" customHeight="1" thickBot="1" x14ac:dyDescent="0.3">
      <c r="A5" s="549" t="s">
        <v>69</v>
      </c>
      <c r="B5" s="497"/>
      <c r="C5" s="502"/>
      <c r="D5" s="48" t="s">
        <v>416</v>
      </c>
      <c r="E5" s="41" t="s">
        <v>122</v>
      </c>
      <c r="F5" s="48"/>
      <c r="G5" s="309" t="s">
        <v>157</v>
      </c>
      <c r="H5" s="246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5"/>
      <c r="Y5" s="5"/>
      <c r="Z5" s="5"/>
    </row>
    <row r="6" spans="1:26" ht="13.5" customHeight="1" x14ac:dyDescent="0.25">
      <c r="A6" s="542" t="s">
        <v>83</v>
      </c>
      <c r="B6" s="543" t="s">
        <v>84</v>
      </c>
      <c r="C6" s="310" t="s">
        <v>85</v>
      </c>
      <c r="D6" s="101"/>
      <c r="E6" s="101"/>
      <c r="F6" s="58"/>
      <c r="G6" s="67"/>
      <c r="H6" s="193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5"/>
      <c r="Y6" s="5"/>
      <c r="Z6" s="5"/>
    </row>
    <row r="7" spans="1:26" ht="13.5" customHeight="1" x14ac:dyDescent="0.25">
      <c r="A7" s="512"/>
      <c r="B7" s="507"/>
      <c r="C7" s="311" t="s">
        <v>90</v>
      </c>
      <c r="D7" s="55"/>
      <c r="E7" s="55"/>
      <c r="F7" s="55"/>
      <c r="G7" s="67"/>
      <c r="H7" s="193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5"/>
      <c r="Y7" s="5"/>
      <c r="Z7" s="5"/>
    </row>
    <row r="8" spans="1:26" ht="13.5" customHeight="1" x14ac:dyDescent="0.25">
      <c r="A8" s="512"/>
      <c r="B8" s="507"/>
      <c r="C8" s="312" t="s">
        <v>95</v>
      </c>
      <c r="D8" s="74"/>
      <c r="E8" s="74"/>
      <c r="F8" s="67"/>
      <c r="G8" s="73"/>
      <c r="H8" s="19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5"/>
      <c r="Y8" s="5"/>
      <c r="Z8" s="5"/>
    </row>
    <row r="9" spans="1:26" ht="13.5" customHeight="1" x14ac:dyDescent="0.25">
      <c r="A9" s="512"/>
      <c r="B9" s="541" t="s">
        <v>99</v>
      </c>
      <c r="C9" s="313" t="s">
        <v>85</v>
      </c>
      <c r="D9" s="57" t="s">
        <v>431</v>
      </c>
      <c r="E9" s="57" t="s">
        <v>418</v>
      </c>
      <c r="F9" s="85"/>
      <c r="G9" s="67" t="s">
        <v>88</v>
      </c>
      <c r="H9" s="208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5"/>
      <c r="Y9" s="5"/>
      <c r="Z9" s="5"/>
    </row>
    <row r="10" spans="1:26" ht="13.5" customHeight="1" x14ac:dyDescent="0.25">
      <c r="A10" s="512"/>
      <c r="B10" s="507"/>
      <c r="C10" s="311" t="s">
        <v>90</v>
      </c>
      <c r="D10" s="55" t="s">
        <v>92</v>
      </c>
      <c r="E10" s="55" t="s">
        <v>92</v>
      </c>
      <c r="F10" s="67"/>
      <c r="G10" s="67" t="s">
        <v>419</v>
      </c>
      <c r="H10" s="193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5"/>
      <c r="Y10" s="5"/>
      <c r="Z10" s="5"/>
    </row>
    <row r="11" spans="1:26" ht="13.5" customHeight="1" thickBot="1" x14ac:dyDescent="0.3">
      <c r="A11" s="512"/>
      <c r="B11" s="508"/>
      <c r="C11" s="314" t="s">
        <v>95</v>
      </c>
      <c r="D11" s="74" t="s">
        <v>436</v>
      </c>
      <c r="E11" s="315" t="s">
        <v>421</v>
      </c>
      <c r="F11" s="94"/>
      <c r="G11" s="90"/>
      <c r="H11" s="287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5"/>
      <c r="Y11" s="5"/>
      <c r="Z11" s="5"/>
    </row>
    <row r="12" spans="1:26" ht="13.5" customHeight="1" thickBot="1" x14ac:dyDescent="0.3">
      <c r="A12" s="538" t="s">
        <v>69</v>
      </c>
      <c r="B12" s="504"/>
      <c r="C12" s="505"/>
      <c r="D12" s="48"/>
      <c r="E12" s="48"/>
      <c r="F12" s="130" t="s">
        <v>306</v>
      </c>
      <c r="G12" s="424" t="s">
        <v>126</v>
      </c>
      <c r="H12" s="316" t="s">
        <v>422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5"/>
      <c r="Y12" s="5"/>
      <c r="Z12" s="5"/>
    </row>
    <row r="13" spans="1:26" ht="13.5" customHeight="1" x14ac:dyDescent="0.25">
      <c r="A13" s="542" t="s">
        <v>128</v>
      </c>
      <c r="B13" s="540" t="s">
        <v>84</v>
      </c>
      <c r="C13" s="310" t="s">
        <v>85</v>
      </c>
      <c r="D13" s="57"/>
      <c r="E13" s="57"/>
      <c r="F13" s="54"/>
      <c r="G13" s="54"/>
      <c r="H13" s="189" t="s">
        <v>423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5"/>
      <c r="Y13" s="5"/>
      <c r="Z13" s="5"/>
    </row>
    <row r="14" spans="1:26" ht="13.5" customHeight="1" x14ac:dyDescent="0.25">
      <c r="A14" s="512"/>
      <c r="B14" s="507"/>
      <c r="C14" s="311" t="s">
        <v>90</v>
      </c>
      <c r="D14" s="55"/>
      <c r="E14" s="55"/>
      <c r="F14" s="317"/>
      <c r="G14" s="317"/>
      <c r="H14" s="318" t="s">
        <v>424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5"/>
      <c r="Y14" s="5"/>
      <c r="Z14" s="5"/>
    </row>
    <row r="15" spans="1:26" ht="13.5" customHeight="1" x14ac:dyDescent="0.25">
      <c r="A15" s="512"/>
      <c r="B15" s="517"/>
      <c r="C15" s="312" t="s">
        <v>95</v>
      </c>
      <c r="D15" s="74"/>
      <c r="E15" s="74"/>
      <c r="F15" s="319"/>
      <c r="G15" s="319"/>
      <c r="H15" s="269" t="s">
        <v>425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5"/>
      <c r="Y15" s="5"/>
      <c r="Z15" s="5"/>
    </row>
    <row r="16" spans="1:26" ht="13.5" customHeight="1" x14ac:dyDescent="0.25">
      <c r="A16" s="512"/>
      <c r="B16" s="543" t="s">
        <v>99</v>
      </c>
      <c r="C16" s="313" t="s">
        <v>85</v>
      </c>
      <c r="D16" s="392"/>
      <c r="E16" s="392"/>
      <c r="F16" s="214" t="s">
        <v>426</v>
      </c>
      <c r="G16" s="320" t="s">
        <v>427</v>
      </c>
      <c r="H16" s="405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5"/>
      <c r="Y16" s="5"/>
      <c r="Z16" s="5"/>
    </row>
    <row r="17" spans="1:26" ht="14.25" customHeight="1" x14ac:dyDescent="0.25">
      <c r="A17" s="512"/>
      <c r="B17" s="507"/>
      <c r="C17" s="311" t="s">
        <v>90</v>
      </c>
      <c r="D17" s="393"/>
      <c r="E17" s="393"/>
      <c r="F17" s="67" t="s">
        <v>94</v>
      </c>
      <c r="G17" s="105" t="s">
        <v>428</v>
      </c>
      <c r="H17" s="405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5"/>
      <c r="Y17" s="5"/>
      <c r="Z17" s="5"/>
    </row>
    <row r="18" spans="1:26" ht="13.5" customHeight="1" thickBot="1" x14ac:dyDescent="0.3">
      <c r="A18" s="512"/>
      <c r="B18" s="507"/>
      <c r="C18" s="314" t="s">
        <v>95</v>
      </c>
      <c r="D18" s="394"/>
      <c r="E18" s="394"/>
      <c r="F18" s="60" t="s">
        <v>223</v>
      </c>
      <c r="G18" s="114"/>
      <c r="H18" s="434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5"/>
      <c r="Y18" s="5"/>
      <c r="Z18" s="5"/>
    </row>
    <row r="19" spans="1:26" ht="13.5" customHeight="1" thickBot="1" x14ac:dyDescent="0.3">
      <c r="A19" s="538" t="s">
        <v>69</v>
      </c>
      <c r="B19" s="504"/>
      <c r="C19" s="505"/>
      <c r="D19" s="41" t="s">
        <v>122</v>
      </c>
      <c r="E19" s="48" t="s">
        <v>416</v>
      </c>
      <c r="F19" s="130"/>
      <c r="G19" s="46"/>
      <c r="H19" s="316" t="s">
        <v>422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5"/>
      <c r="Y19" s="5"/>
      <c r="Z19" s="5"/>
    </row>
    <row r="20" spans="1:26" ht="13.5" customHeight="1" x14ac:dyDescent="0.25">
      <c r="A20" s="542" t="s">
        <v>160</v>
      </c>
      <c r="B20" s="540" t="s">
        <v>84</v>
      </c>
      <c r="C20" s="310" t="s">
        <v>85</v>
      </c>
      <c r="D20" s="102"/>
      <c r="E20" s="101"/>
      <c r="F20" s="54"/>
      <c r="G20" s="317"/>
      <c r="H20" s="321" t="s">
        <v>429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5"/>
      <c r="Y20" s="5"/>
      <c r="Z20" s="5"/>
    </row>
    <row r="21" spans="1:26" ht="13.5" customHeight="1" x14ac:dyDescent="0.25">
      <c r="A21" s="512"/>
      <c r="B21" s="507"/>
      <c r="C21" s="311" t="s">
        <v>90</v>
      </c>
      <c r="D21" s="67"/>
      <c r="E21" s="55"/>
      <c r="F21" s="317"/>
      <c r="G21" s="317"/>
      <c r="H21" s="318" t="s">
        <v>430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5"/>
      <c r="Y21" s="5"/>
      <c r="Z21" s="5"/>
    </row>
    <row r="22" spans="1:26" ht="13.5" customHeight="1" x14ac:dyDescent="0.25">
      <c r="A22" s="512"/>
      <c r="B22" s="517"/>
      <c r="C22" s="312" t="s">
        <v>95</v>
      </c>
      <c r="D22" s="73"/>
      <c r="E22" s="74"/>
      <c r="F22" s="322"/>
      <c r="G22" s="319"/>
      <c r="H22" s="323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5"/>
      <c r="Y22" s="5"/>
      <c r="Z22" s="5"/>
    </row>
    <row r="23" spans="1:26" ht="13.5" customHeight="1" x14ac:dyDescent="0.25">
      <c r="A23" s="512"/>
      <c r="B23" s="543" t="s">
        <v>99</v>
      </c>
      <c r="C23" s="313" t="s">
        <v>85</v>
      </c>
      <c r="D23" s="57" t="s">
        <v>418</v>
      </c>
      <c r="E23" s="57" t="s">
        <v>417</v>
      </c>
      <c r="F23" s="81"/>
      <c r="G23" s="59"/>
      <c r="H23" s="324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5"/>
      <c r="Y23" s="5"/>
      <c r="Z23" s="5"/>
    </row>
    <row r="24" spans="1:26" ht="13.5" customHeight="1" x14ac:dyDescent="0.25">
      <c r="A24" s="512"/>
      <c r="B24" s="507"/>
      <c r="C24" s="311" t="s">
        <v>90</v>
      </c>
      <c r="D24" s="55" t="s">
        <v>94</v>
      </c>
      <c r="E24" s="55" t="s">
        <v>92</v>
      </c>
      <c r="F24" s="317"/>
      <c r="G24" s="67"/>
      <c r="H24" s="325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5"/>
      <c r="Y24" s="5"/>
      <c r="Z24" s="5"/>
    </row>
    <row r="25" spans="1:26" ht="13.5" customHeight="1" thickBot="1" x14ac:dyDescent="0.3">
      <c r="A25" s="512"/>
      <c r="B25" s="507"/>
      <c r="C25" s="314" t="s">
        <v>95</v>
      </c>
      <c r="D25" s="74" t="s">
        <v>432</v>
      </c>
      <c r="E25" s="139" t="s">
        <v>420</v>
      </c>
      <c r="F25" s="319"/>
      <c r="G25" s="67"/>
      <c r="H25" s="261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5"/>
      <c r="Y25" s="5"/>
      <c r="Z25" s="5"/>
    </row>
    <row r="26" spans="1:26" ht="13.5" customHeight="1" thickBot="1" x14ac:dyDescent="0.3">
      <c r="A26" s="538" t="s">
        <v>69</v>
      </c>
      <c r="B26" s="504"/>
      <c r="C26" s="505"/>
      <c r="D26" s="179"/>
      <c r="E26" s="179"/>
      <c r="F26" s="130" t="s">
        <v>306</v>
      </c>
      <c r="G26" s="46" t="s">
        <v>157</v>
      </c>
      <c r="H26" s="316" t="s">
        <v>422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5"/>
      <c r="Y26" s="5"/>
      <c r="Z26" s="5"/>
    </row>
    <row r="27" spans="1:26" ht="13.5" customHeight="1" x14ac:dyDescent="0.25">
      <c r="A27" s="539" t="s">
        <v>189</v>
      </c>
      <c r="B27" s="540" t="s">
        <v>84</v>
      </c>
      <c r="C27" s="310" t="s">
        <v>85</v>
      </c>
      <c r="D27" s="57"/>
      <c r="E27" s="57"/>
      <c r="F27" s="54"/>
      <c r="G27" s="317"/>
      <c r="H27" s="189" t="s">
        <v>423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5"/>
      <c r="Y27" s="5"/>
      <c r="Z27" s="5"/>
    </row>
    <row r="28" spans="1:26" ht="13.5" customHeight="1" x14ac:dyDescent="0.25">
      <c r="A28" s="512"/>
      <c r="B28" s="507"/>
      <c r="C28" s="311" t="s">
        <v>90</v>
      </c>
      <c r="D28" s="55"/>
      <c r="E28" s="55"/>
      <c r="F28" s="317"/>
      <c r="G28" s="317"/>
      <c r="H28" s="318" t="s">
        <v>424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5"/>
      <c r="Y28" s="5"/>
      <c r="Z28" s="5"/>
    </row>
    <row r="29" spans="1:26" ht="13.5" customHeight="1" x14ac:dyDescent="0.25">
      <c r="A29" s="512"/>
      <c r="B29" s="517"/>
      <c r="C29" s="312" t="s">
        <v>95</v>
      </c>
      <c r="D29" s="74"/>
      <c r="E29" s="74"/>
      <c r="F29" s="319"/>
      <c r="G29" s="319"/>
      <c r="H29" s="269" t="s">
        <v>425</v>
      </c>
      <c r="I29" s="237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5"/>
      <c r="Y29" s="5"/>
      <c r="Z29" s="5"/>
    </row>
    <row r="30" spans="1:26" ht="13.5" customHeight="1" x14ac:dyDescent="0.25">
      <c r="A30" s="512"/>
      <c r="B30" s="541" t="s">
        <v>99</v>
      </c>
      <c r="C30" s="313" t="s">
        <v>85</v>
      </c>
      <c r="D30" s="57"/>
      <c r="E30" s="57"/>
      <c r="F30" s="326" t="s">
        <v>512</v>
      </c>
      <c r="G30" s="320" t="s">
        <v>427</v>
      </c>
      <c r="H30" s="318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5"/>
      <c r="Y30" s="5"/>
      <c r="Z30" s="5"/>
    </row>
    <row r="31" spans="1:26" ht="13.5" customHeight="1" x14ac:dyDescent="0.25">
      <c r="A31" s="512"/>
      <c r="B31" s="507"/>
      <c r="C31" s="311" t="s">
        <v>90</v>
      </c>
      <c r="D31" s="55"/>
      <c r="E31" s="55"/>
      <c r="F31" s="59" t="s">
        <v>434</v>
      </c>
      <c r="G31" s="105" t="s">
        <v>428</v>
      </c>
      <c r="H31" s="18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5"/>
      <c r="Y31" s="5"/>
      <c r="Z31" s="5"/>
    </row>
    <row r="32" spans="1:26" ht="13.5" customHeight="1" thickBot="1" x14ac:dyDescent="0.3">
      <c r="A32" s="513"/>
      <c r="B32" s="508"/>
      <c r="C32" s="314" t="s">
        <v>95</v>
      </c>
      <c r="D32" s="139"/>
      <c r="E32" s="139"/>
      <c r="F32" s="90"/>
      <c r="G32" s="114"/>
      <c r="H32" s="287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5"/>
      <c r="Y32" s="5"/>
      <c r="Z32" s="5"/>
    </row>
    <row r="33" spans="1:26" ht="13.5" customHeight="1" thickBot="1" x14ac:dyDescent="0.3">
      <c r="A33" s="538" t="s">
        <v>69</v>
      </c>
      <c r="B33" s="504"/>
      <c r="C33" s="505"/>
      <c r="D33" s="41" t="s">
        <v>122</v>
      </c>
      <c r="E33" s="48" t="s">
        <v>416</v>
      </c>
      <c r="F33" s="327" t="s">
        <v>306</v>
      </c>
      <c r="G33" s="309"/>
      <c r="H33" s="246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5"/>
      <c r="Y33" s="5"/>
      <c r="Z33" s="5"/>
    </row>
    <row r="34" spans="1:26" ht="13.5" customHeight="1" x14ac:dyDescent="0.25">
      <c r="A34" s="539" t="s">
        <v>211</v>
      </c>
      <c r="B34" s="540" t="s">
        <v>84</v>
      </c>
      <c r="C34" s="310" t="s">
        <v>85</v>
      </c>
      <c r="D34" s="101"/>
      <c r="E34" s="101"/>
      <c r="F34" s="317"/>
      <c r="G34" s="317"/>
      <c r="H34" s="328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5"/>
      <c r="Y34" s="5"/>
      <c r="Z34" s="5"/>
    </row>
    <row r="35" spans="1:26" ht="13.5" customHeight="1" x14ac:dyDescent="0.25">
      <c r="A35" s="512"/>
      <c r="B35" s="507"/>
      <c r="C35" s="329" t="s">
        <v>90</v>
      </c>
      <c r="D35" s="55"/>
      <c r="E35" s="55"/>
      <c r="F35" s="317"/>
      <c r="G35" s="317"/>
      <c r="H35" s="330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5"/>
      <c r="Y35" s="5"/>
      <c r="Z35" s="5"/>
    </row>
    <row r="36" spans="1:26" ht="13.5" customHeight="1" x14ac:dyDescent="0.25">
      <c r="A36" s="512"/>
      <c r="B36" s="517"/>
      <c r="C36" s="329" t="s">
        <v>95</v>
      </c>
      <c r="D36" s="74"/>
      <c r="E36" s="74"/>
      <c r="F36" s="319"/>
      <c r="G36" s="77"/>
      <c r="H36" s="330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5"/>
      <c r="Y36" s="5"/>
      <c r="Z36" s="5"/>
    </row>
    <row r="37" spans="1:26" ht="13.5" customHeight="1" x14ac:dyDescent="0.25">
      <c r="A37" s="512"/>
      <c r="B37" s="541" t="s">
        <v>99</v>
      </c>
      <c r="C37" s="313" t="s">
        <v>85</v>
      </c>
      <c r="D37" s="57" t="s">
        <v>417</v>
      </c>
      <c r="E37" s="57" t="s">
        <v>431</v>
      </c>
      <c r="F37" s="254" t="s">
        <v>435</v>
      </c>
      <c r="G37" s="215"/>
      <c r="H37" s="331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5"/>
      <c r="Y37" s="5"/>
      <c r="Z37" s="5"/>
    </row>
    <row r="38" spans="1:26" ht="13.5" customHeight="1" x14ac:dyDescent="0.25">
      <c r="A38" s="512"/>
      <c r="B38" s="507"/>
      <c r="C38" s="311" t="s">
        <v>90</v>
      </c>
      <c r="D38" s="55" t="s">
        <v>92</v>
      </c>
      <c r="E38" s="55" t="s">
        <v>92</v>
      </c>
      <c r="F38" s="59" t="s">
        <v>434</v>
      </c>
      <c r="G38" s="67"/>
      <c r="H38" s="332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5"/>
      <c r="Y38" s="5"/>
      <c r="Z38" s="5"/>
    </row>
    <row r="39" spans="1:26" ht="13.5" customHeight="1" thickBot="1" x14ac:dyDescent="0.3">
      <c r="A39" s="513"/>
      <c r="B39" s="508"/>
      <c r="C39" s="314" t="s">
        <v>95</v>
      </c>
      <c r="D39" s="74" t="s">
        <v>420</v>
      </c>
      <c r="E39" s="139" t="s">
        <v>433</v>
      </c>
      <c r="F39" s="90"/>
      <c r="G39" s="67"/>
      <c r="H39" s="332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5"/>
      <c r="Y39" s="5"/>
      <c r="Z39" s="5"/>
    </row>
    <row r="40" spans="1:26" ht="11.25" customHeight="1" x14ac:dyDescent="0.25">
      <c r="A40" s="333"/>
      <c r="B40" s="333"/>
      <c r="C40" s="334"/>
      <c r="D40" s="335"/>
      <c r="E40" s="335"/>
      <c r="F40" s="336"/>
      <c r="G40" s="335"/>
      <c r="H40" s="335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5"/>
      <c r="Y40" s="5"/>
      <c r="Z40" s="5"/>
    </row>
    <row r="41" spans="1:26" ht="17.25" customHeight="1" x14ac:dyDescent="0.25">
      <c r="A41" s="229"/>
      <c r="B41" s="229"/>
      <c r="C41" s="229"/>
      <c r="D41" s="337" t="s">
        <v>225</v>
      </c>
      <c r="E41" s="536" t="s">
        <v>437</v>
      </c>
      <c r="F41" s="469"/>
      <c r="G41" s="469"/>
      <c r="H41" s="337" t="s">
        <v>227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5"/>
      <c r="Y41" s="5"/>
      <c r="Z41" s="5"/>
    </row>
    <row r="42" spans="1:26" ht="19.5" customHeight="1" x14ac:dyDescent="0.25">
      <c r="A42" s="229"/>
      <c r="B42" s="229"/>
      <c r="C42" s="229"/>
      <c r="D42" s="338" t="s">
        <v>228</v>
      </c>
      <c r="E42" s="338"/>
      <c r="F42" s="338"/>
      <c r="G42" s="338"/>
      <c r="H42" s="338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5"/>
      <c r="Y42" s="5"/>
      <c r="Z42" s="5"/>
    </row>
    <row r="43" spans="1:26" ht="15.75" customHeight="1" x14ac:dyDescent="0.3">
      <c r="A43" s="290"/>
      <c r="B43" s="290"/>
      <c r="C43" s="339"/>
      <c r="D43" s="294"/>
      <c r="E43" s="294"/>
      <c r="F43" s="5"/>
      <c r="G43" s="294"/>
      <c r="H43" s="294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5"/>
      <c r="Y43" s="5"/>
      <c r="Z43" s="5"/>
    </row>
    <row r="44" spans="1:26" ht="10.5" customHeight="1" x14ac:dyDescent="0.3">
      <c r="A44" s="290"/>
      <c r="B44" s="290"/>
      <c r="C44" s="339"/>
      <c r="D44" s="294"/>
      <c r="E44" s="294"/>
      <c r="F44" s="5"/>
      <c r="G44" s="294"/>
      <c r="H44" s="294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5"/>
      <c r="Y44" s="5"/>
      <c r="Z44" s="5"/>
    </row>
    <row r="45" spans="1:26" ht="10.5" customHeight="1" x14ac:dyDescent="0.3">
      <c r="A45" s="340"/>
      <c r="B45" s="340"/>
      <c r="C45" s="339"/>
      <c r="D45" s="294"/>
      <c r="E45" s="294"/>
      <c r="F45" s="5"/>
      <c r="G45" s="294"/>
      <c r="H45" s="294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5"/>
      <c r="Y45" s="5"/>
      <c r="Z45" s="5"/>
    </row>
    <row r="46" spans="1:26" ht="10.5" customHeight="1" x14ac:dyDescent="0.3">
      <c r="A46" s="290"/>
      <c r="B46" s="290"/>
      <c r="C46" s="339"/>
      <c r="D46" s="294"/>
      <c r="E46" s="294"/>
      <c r="F46" s="294"/>
      <c r="G46" s="294"/>
      <c r="H46" s="294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5"/>
      <c r="Y46" s="5"/>
      <c r="Z46" s="5"/>
    </row>
    <row r="47" spans="1:26" ht="12" customHeight="1" x14ac:dyDescent="0.3">
      <c r="A47" s="290"/>
      <c r="B47" s="290"/>
      <c r="C47" s="339"/>
      <c r="D47" s="294"/>
      <c r="E47" s="294"/>
      <c r="F47" s="294"/>
      <c r="G47" s="294"/>
      <c r="H47" s="294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5"/>
      <c r="Y47" s="5"/>
      <c r="Z47" s="5"/>
    </row>
    <row r="48" spans="1:26" ht="21" customHeight="1" x14ac:dyDescent="0.25">
      <c r="A48" s="229"/>
      <c r="B48" s="229"/>
      <c r="C48" s="229"/>
      <c r="D48" s="296" t="s">
        <v>229</v>
      </c>
      <c r="E48" s="537" t="s">
        <v>520</v>
      </c>
      <c r="F48" s="469"/>
      <c r="G48" s="469"/>
      <c r="H48" s="296" t="s">
        <v>230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5"/>
      <c r="Y48" s="5"/>
      <c r="Z48" s="5"/>
    </row>
    <row r="49" spans="1:26" ht="15.75" customHeight="1" x14ac:dyDescent="0.25">
      <c r="A49" s="297"/>
      <c r="B49" s="297"/>
      <c r="C49" s="297"/>
      <c r="D49" s="297"/>
      <c r="E49" s="297"/>
      <c r="F49" s="297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5"/>
      <c r="Y49" s="5"/>
      <c r="Z49" s="5"/>
    </row>
    <row r="50" spans="1:26" ht="15.75" customHeight="1" x14ac:dyDescent="0.25">
      <c r="A50" s="297"/>
      <c r="B50" s="297"/>
      <c r="C50" s="297"/>
      <c r="D50" s="297"/>
      <c r="F50" s="5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5"/>
      <c r="Y50" s="5"/>
      <c r="Z50" s="5"/>
    </row>
    <row r="51" spans="1:26" ht="15.75" customHeight="1" x14ac:dyDescent="0.25">
      <c r="A51" s="297"/>
      <c r="B51" s="297"/>
      <c r="C51" s="297"/>
      <c r="D51" s="297"/>
      <c r="F51" s="297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5"/>
      <c r="Y51" s="5"/>
      <c r="Z51" s="5"/>
    </row>
    <row r="52" spans="1:26" ht="15.75" customHeight="1" x14ac:dyDescent="0.25">
      <c r="A52" s="297"/>
      <c r="B52" s="297"/>
      <c r="C52" s="297"/>
      <c r="D52" s="297"/>
      <c r="F52" s="297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5"/>
      <c r="Y52" s="5"/>
      <c r="Z52" s="5"/>
    </row>
    <row r="53" spans="1:26" ht="15.75" customHeight="1" x14ac:dyDescent="0.25">
      <c r="A53" s="297"/>
      <c r="B53" s="297"/>
      <c r="C53" s="297"/>
      <c r="D53" s="297"/>
      <c r="F53" s="297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5"/>
      <c r="Y53" s="5"/>
      <c r="Z53" s="5"/>
    </row>
    <row r="54" spans="1:26" ht="15.75" customHeight="1" x14ac:dyDescent="0.25">
      <c r="A54" s="297"/>
      <c r="B54" s="297"/>
      <c r="C54" s="297"/>
      <c r="D54" s="297"/>
      <c r="F54" s="297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5"/>
      <c r="Y54" s="5"/>
      <c r="Z54" s="5"/>
    </row>
    <row r="55" spans="1:26" ht="15.75" customHeight="1" x14ac:dyDescent="0.25">
      <c r="A55" s="297"/>
      <c r="B55" s="297"/>
      <c r="C55" s="297"/>
      <c r="D55" s="297"/>
      <c r="F55" s="297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5"/>
      <c r="Y55" s="5"/>
      <c r="Z55" s="5"/>
    </row>
    <row r="56" spans="1:26" ht="15.75" customHeight="1" x14ac:dyDescent="0.25">
      <c r="A56" s="297"/>
      <c r="B56" s="297"/>
      <c r="C56" s="297"/>
      <c r="D56" s="297"/>
      <c r="F56" s="297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5"/>
      <c r="Y56" s="5"/>
      <c r="Z56" s="5"/>
    </row>
    <row r="57" spans="1:26" ht="15.75" customHeight="1" x14ac:dyDescent="0.25">
      <c r="A57" s="297"/>
      <c r="B57" s="297"/>
      <c r="C57" s="297"/>
      <c r="D57" s="297"/>
      <c r="E57" s="297"/>
      <c r="F57" s="297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5"/>
      <c r="Y57" s="5"/>
      <c r="Z57" s="5"/>
    </row>
    <row r="58" spans="1:26" ht="15.75" customHeight="1" x14ac:dyDescent="0.25">
      <c r="A58" s="297"/>
      <c r="B58" s="297"/>
      <c r="C58" s="297"/>
      <c r="D58" s="297"/>
      <c r="E58" s="297"/>
      <c r="F58" s="297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5"/>
      <c r="Y58" s="5"/>
      <c r="Z58" s="5"/>
    </row>
    <row r="59" spans="1:26" ht="15.75" customHeight="1" x14ac:dyDescent="0.25">
      <c r="A59" s="297"/>
      <c r="B59" s="297"/>
      <c r="C59" s="297"/>
      <c r="D59" s="297"/>
      <c r="E59" s="297"/>
      <c r="F59" s="297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5"/>
      <c r="Y59" s="5"/>
      <c r="Z59" s="5"/>
    </row>
    <row r="60" spans="1:26" ht="15.75" customHeight="1" x14ac:dyDescent="0.25">
      <c r="A60" s="297"/>
      <c r="B60" s="297"/>
      <c r="C60" s="297"/>
      <c r="D60" s="297"/>
      <c r="E60" s="297"/>
      <c r="F60" s="297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5"/>
      <c r="Y60" s="5"/>
      <c r="Z60" s="5"/>
    </row>
    <row r="61" spans="1:26" ht="15.75" customHeight="1" x14ac:dyDescent="0.25">
      <c r="A61" s="297"/>
      <c r="B61" s="297"/>
      <c r="C61" s="297"/>
      <c r="D61" s="297"/>
      <c r="E61" s="297"/>
      <c r="F61" s="297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5"/>
      <c r="Y61" s="5"/>
      <c r="Z61" s="5"/>
    </row>
    <row r="62" spans="1:26" ht="15.75" customHeight="1" x14ac:dyDescent="0.25">
      <c r="A62" s="297"/>
      <c r="B62" s="297"/>
      <c r="C62" s="297"/>
      <c r="D62" s="297"/>
      <c r="E62" s="297"/>
      <c r="F62" s="297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5"/>
      <c r="Y62" s="5"/>
      <c r="Z62" s="5"/>
    </row>
    <row r="63" spans="1:26" ht="15.75" customHeight="1" x14ac:dyDescent="0.25">
      <c r="A63" s="297"/>
      <c r="B63" s="297"/>
      <c r="C63" s="297"/>
      <c r="D63" s="297"/>
      <c r="E63" s="297"/>
      <c r="F63" s="297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5"/>
      <c r="Y63" s="5"/>
      <c r="Z63" s="5"/>
    </row>
    <row r="64" spans="1:26" ht="15.75" customHeight="1" x14ac:dyDescent="0.25">
      <c r="A64" s="297"/>
      <c r="B64" s="297"/>
      <c r="C64" s="297"/>
      <c r="D64" s="297"/>
      <c r="E64" s="297"/>
      <c r="F64" s="297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5"/>
      <c r="Y64" s="5"/>
      <c r="Z64" s="5"/>
    </row>
    <row r="65" spans="1:26" ht="15.75" customHeight="1" x14ac:dyDescent="0.25">
      <c r="A65" s="297"/>
      <c r="B65" s="297"/>
      <c r="C65" s="297"/>
      <c r="D65" s="297"/>
      <c r="E65" s="297"/>
      <c r="F65" s="297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5"/>
      <c r="Y65" s="5"/>
      <c r="Z65" s="5"/>
    </row>
    <row r="66" spans="1:26" ht="15.75" customHeight="1" x14ac:dyDescent="0.25">
      <c r="A66" s="297"/>
      <c r="B66" s="297"/>
      <c r="C66" s="297"/>
      <c r="D66" s="297"/>
      <c r="E66" s="297"/>
      <c r="F66" s="297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5"/>
      <c r="Y66" s="5"/>
      <c r="Z66" s="5"/>
    </row>
    <row r="67" spans="1:26" ht="15.75" customHeight="1" x14ac:dyDescent="0.25">
      <c r="A67" s="297"/>
      <c r="B67" s="297"/>
      <c r="C67" s="297"/>
      <c r="D67" s="297"/>
      <c r="E67" s="297"/>
      <c r="F67" s="297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5"/>
      <c r="Y67" s="5"/>
      <c r="Z67" s="5"/>
    </row>
    <row r="68" spans="1:26" ht="15.75" customHeight="1" x14ac:dyDescent="0.25">
      <c r="A68" s="297"/>
      <c r="B68" s="297"/>
      <c r="C68" s="297"/>
      <c r="D68" s="297"/>
      <c r="E68" s="297"/>
      <c r="F68" s="297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5"/>
      <c r="Y68" s="5"/>
      <c r="Z68" s="5"/>
    </row>
    <row r="69" spans="1:26" ht="15.75" customHeight="1" x14ac:dyDescent="0.25">
      <c r="A69" s="297"/>
      <c r="B69" s="297"/>
      <c r="C69" s="297"/>
      <c r="D69" s="297"/>
      <c r="E69" s="297"/>
      <c r="F69" s="297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5"/>
      <c r="Y69" s="5"/>
      <c r="Z69" s="5"/>
    </row>
    <row r="70" spans="1:26" ht="15.75" customHeight="1" x14ac:dyDescent="0.25">
      <c r="A70" s="297"/>
      <c r="B70" s="297"/>
      <c r="C70" s="297"/>
      <c r="D70" s="297"/>
      <c r="E70" s="297"/>
      <c r="F70" s="297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5"/>
      <c r="Y70" s="5"/>
      <c r="Z70" s="5"/>
    </row>
    <row r="71" spans="1:26" ht="15.75" customHeight="1" x14ac:dyDescent="0.25">
      <c r="A71" s="297"/>
      <c r="B71" s="297"/>
      <c r="C71" s="297"/>
      <c r="D71" s="297"/>
      <c r="E71" s="297"/>
      <c r="F71" s="297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5"/>
      <c r="Y71" s="5"/>
      <c r="Z71" s="5"/>
    </row>
    <row r="72" spans="1:26" ht="15.75" customHeight="1" x14ac:dyDescent="0.25">
      <c r="A72" s="297"/>
      <c r="B72" s="297"/>
      <c r="C72" s="297"/>
      <c r="D72" s="297"/>
      <c r="E72" s="297"/>
      <c r="F72" s="297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5"/>
      <c r="Y72" s="5"/>
      <c r="Z72" s="5"/>
    </row>
    <row r="73" spans="1:26" ht="15.75" customHeight="1" x14ac:dyDescent="0.25">
      <c r="A73" s="297"/>
      <c r="B73" s="297"/>
      <c r="C73" s="297"/>
      <c r="D73" s="297"/>
      <c r="E73" s="297"/>
      <c r="F73" s="297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5"/>
      <c r="Y73" s="5"/>
      <c r="Z73" s="5"/>
    </row>
    <row r="74" spans="1:26" ht="15.75" customHeight="1" x14ac:dyDescent="0.25">
      <c r="A74" s="297"/>
      <c r="B74" s="297"/>
      <c r="C74" s="297"/>
      <c r="D74" s="297"/>
      <c r="E74" s="297"/>
      <c r="F74" s="297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5"/>
      <c r="Y74" s="5"/>
      <c r="Z74" s="5"/>
    </row>
    <row r="75" spans="1:26" ht="15.75" customHeight="1" x14ac:dyDescent="0.25">
      <c r="A75" s="297"/>
      <c r="B75" s="297"/>
      <c r="C75" s="297"/>
      <c r="D75" s="297"/>
      <c r="E75" s="297"/>
      <c r="F75" s="297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5"/>
      <c r="Y75" s="5"/>
      <c r="Z75" s="5"/>
    </row>
    <row r="76" spans="1:26" ht="15.75" customHeight="1" x14ac:dyDescent="0.25">
      <c r="A76" s="297"/>
      <c r="B76" s="297"/>
      <c r="C76" s="297"/>
      <c r="D76" s="297"/>
      <c r="E76" s="297"/>
      <c r="F76" s="297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5"/>
      <c r="Y76" s="5"/>
      <c r="Z76" s="5"/>
    </row>
    <row r="77" spans="1:26" ht="15.75" customHeight="1" x14ac:dyDescent="0.25">
      <c r="A77" s="297"/>
      <c r="B77" s="297"/>
      <c r="C77" s="297"/>
      <c r="D77" s="297"/>
      <c r="E77" s="297"/>
      <c r="F77" s="297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5"/>
      <c r="Y77" s="5"/>
      <c r="Z77" s="5"/>
    </row>
    <row r="78" spans="1:26" ht="15.75" customHeight="1" x14ac:dyDescent="0.25">
      <c r="A78" s="297"/>
      <c r="B78" s="297"/>
      <c r="C78" s="297"/>
      <c r="D78" s="297"/>
      <c r="E78" s="297"/>
      <c r="F78" s="297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5"/>
      <c r="Y78" s="5"/>
      <c r="Z78" s="5"/>
    </row>
    <row r="79" spans="1:26" ht="15.75" customHeight="1" x14ac:dyDescent="0.25">
      <c r="A79" s="297"/>
      <c r="B79" s="297"/>
      <c r="C79" s="297"/>
      <c r="D79" s="297"/>
      <c r="E79" s="297"/>
      <c r="F79" s="297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5"/>
      <c r="Y79" s="5"/>
      <c r="Z79" s="5"/>
    </row>
    <row r="80" spans="1:26" ht="15.75" customHeight="1" x14ac:dyDescent="0.25">
      <c r="A80" s="297"/>
      <c r="B80" s="297"/>
      <c r="C80" s="297"/>
      <c r="D80" s="297"/>
      <c r="E80" s="297"/>
      <c r="F80" s="297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5"/>
      <c r="Y80" s="5"/>
      <c r="Z80" s="5"/>
    </row>
    <row r="81" spans="1:26" ht="15.75" customHeight="1" x14ac:dyDescent="0.25">
      <c r="A81" s="297"/>
      <c r="B81" s="297"/>
      <c r="C81" s="297"/>
      <c r="D81" s="297"/>
      <c r="E81" s="297"/>
      <c r="F81" s="297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5"/>
      <c r="Y81" s="5"/>
      <c r="Z81" s="5"/>
    </row>
    <row r="82" spans="1:26" ht="15.75" customHeight="1" x14ac:dyDescent="0.25">
      <c r="A82" s="297"/>
      <c r="B82" s="297"/>
      <c r="C82" s="297"/>
      <c r="D82" s="297"/>
      <c r="E82" s="297"/>
      <c r="F82" s="297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5"/>
      <c r="Y82" s="5"/>
      <c r="Z82" s="5"/>
    </row>
    <row r="83" spans="1:26" ht="15.75" customHeight="1" x14ac:dyDescent="0.25">
      <c r="A83" s="297"/>
      <c r="B83" s="297"/>
      <c r="C83" s="297"/>
      <c r="D83" s="297"/>
      <c r="E83" s="297"/>
      <c r="F83" s="297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5"/>
      <c r="Y83" s="5"/>
      <c r="Z83" s="5"/>
    </row>
    <row r="84" spans="1:26" ht="15.75" customHeight="1" x14ac:dyDescent="0.25">
      <c r="A84" s="297"/>
      <c r="B84" s="297"/>
      <c r="C84" s="297"/>
      <c r="D84" s="297"/>
      <c r="E84" s="297"/>
      <c r="F84" s="297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5"/>
      <c r="Y84" s="5"/>
      <c r="Z84" s="5"/>
    </row>
    <row r="85" spans="1:26" ht="15.75" customHeight="1" x14ac:dyDescent="0.25">
      <c r="A85" s="297"/>
      <c r="B85" s="297"/>
      <c r="C85" s="297"/>
      <c r="D85" s="297"/>
      <c r="E85" s="297"/>
      <c r="F85" s="297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5"/>
      <c r="Y85" s="5"/>
      <c r="Z85" s="5"/>
    </row>
    <row r="86" spans="1:26" ht="15.75" customHeight="1" x14ac:dyDescent="0.25">
      <c r="A86" s="297"/>
      <c r="B86" s="297"/>
      <c r="C86" s="297"/>
      <c r="D86" s="297"/>
      <c r="E86" s="297"/>
      <c r="F86" s="297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5"/>
      <c r="Y86" s="5"/>
      <c r="Z86" s="5"/>
    </row>
    <row r="87" spans="1:26" ht="15.75" customHeight="1" x14ac:dyDescent="0.25">
      <c r="A87" s="297"/>
      <c r="B87" s="297"/>
      <c r="C87" s="297"/>
      <c r="D87" s="297"/>
      <c r="E87" s="297"/>
      <c r="F87" s="297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5"/>
      <c r="Y87" s="5"/>
      <c r="Z87" s="5"/>
    </row>
    <row r="88" spans="1:26" ht="15.75" customHeight="1" x14ac:dyDescent="0.25">
      <c r="A88" s="297"/>
      <c r="B88" s="297"/>
      <c r="C88" s="297"/>
      <c r="D88" s="297"/>
      <c r="E88" s="297"/>
      <c r="F88" s="297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5"/>
      <c r="Y88" s="5"/>
      <c r="Z88" s="5"/>
    </row>
    <row r="89" spans="1:26" ht="15.75" customHeight="1" x14ac:dyDescent="0.25">
      <c r="A89" s="297"/>
      <c r="B89" s="297"/>
      <c r="C89" s="297"/>
      <c r="D89" s="297"/>
      <c r="E89" s="297"/>
      <c r="F89" s="297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5"/>
      <c r="Y89" s="5"/>
      <c r="Z89" s="5"/>
    </row>
    <row r="90" spans="1:26" ht="15.75" customHeight="1" x14ac:dyDescent="0.25">
      <c r="A90" s="297"/>
      <c r="B90" s="297"/>
      <c r="C90" s="297"/>
      <c r="D90" s="297"/>
      <c r="E90" s="297"/>
      <c r="F90" s="297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5"/>
      <c r="Y90" s="5"/>
      <c r="Z90" s="5"/>
    </row>
    <row r="91" spans="1:26" ht="15.75" customHeight="1" x14ac:dyDescent="0.25">
      <c r="A91" s="297"/>
      <c r="B91" s="297"/>
      <c r="C91" s="297"/>
      <c r="D91" s="297"/>
      <c r="E91" s="297"/>
      <c r="F91" s="297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5"/>
      <c r="Y91" s="5"/>
      <c r="Z91" s="5"/>
    </row>
    <row r="92" spans="1:26" ht="15.75" customHeight="1" x14ac:dyDescent="0.25">
      <c r="A92" s="297"/>
      <c r="B92" s="297"/>
      <c r="C92" s="297"/>
      <c r="D92" s="297"/>
      <c r="E92" s="297"/>
      <c r="F92" s="297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5"/>
      <c r="Y92" s="5"/>
      <c r="Z92" s="5"/>
    </row>
    <row r="93" spans="1:26" ht="15.75" customHeight="1" x14ac:dyDescent="0.25">
      <c r="A93" s="297"/>
      <c r="B93" s="297"/>
      <c r="C93" s="297"/>
      <c r="D93" s="297"/>
      <c r="E93" s="297"/>
      <c r="F93" s="297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5"/>
      <c r="Y93" s="5"/>
      <c r="Z93" s="5"/>
    </row>
    <row r="94" spans="1:26" ht="15.75" customHeight="1" x14ac:dyDescent="0.25">
      <c r="A94" s="297"/>
      <c r="B94" s="297"/>
      <c r="C94" s="297"/>
      <c r="D94" s="297"/>
      <c r="E94" s="297"/>
      <c r="F94" s="297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5"/>
      <c r="Y94" s="5"/>
      <c r="Z94" s="5"/>
    </row>
    <row r="95" spans="1:26" ht="15.75" customHeight="1" x14ac:dyDescent="0.25">
      <c r="A95" s="297"/>
      <c r="B95" s="297"/>
      <c r="C95" s="297"/>
      <c r="D95" s="297"/>
      <c r="E95" s="297"/>
      <c r="F95" s="297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5"/>
      <c r="Y95" s="5"/>
      <c r="Z95" s="5"/>
    </row>
    <row r="96" spans="1:26" ht="15.75" customHeight="1" x14ac:dyDescent="0.25">
      <c r="A96" s="297"/>
      <c r="B96" s="297"/>
      <c r="C96" s="297"/>
      <c r="D96" s="297"/>
      <c r="E96" s="297"/>
      <c r="F96" s="297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5"/>
      <c r="Y96" s="5"/>
      <c r="Z96" s="5"/>
    </row>
    <row r="97" spans="1:26" ht="15.75" customHeight="1" x14ac:dyDescent="0.25">
      <c r="A97" s="297"/>
      <c r="B97" s="297"/>
      <c r="C97" s="297"/>
      <c r="D97" s="297"/>
      <c r="E97" s="297"/>
      <c r="F97" s="297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5"/>
      <c r="Y97" s="5"/>
      <c r="Z97" s="5"/>
    </row>
    <row r="98" spans="1:26" ht="15.75" customHeight="1" x14ac:dyDescent="0.25">
      <c r="A98" s="297"/>
      <c r="B98" s="297"/>
      <c r="C98" s="297"/>
      <c r="D98" s="297"/>
      <c r="E98" s="297"/>
      <c r="F98" s="297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5"/>
      <c r="Y98" s="5"/>
      <c r="Z98" s="5"/>
    </row>
    <row r="99" spans="1:26" ht="15.75" customHeight="1" x14ac:dyDescent="0.25">
      <c r="A99" s="297"/>
      <c r="B99" s="297"/>
      <c r="C99" s="297"/>
      <c r="D99" s="297"/>
      <c r="E99" s="297"/>
      <c r="F99" s="297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5"/>
      <c r="Y99" s="5"/>
      <c r="Z99" s="5"/>
    </row>
    <row r="100" spans="1:26" ht="15.75" customHeight="1" x14ac:dyDescent="0.25">
      <c r="A100" s="297"/>
      <c r="B100" s="297"/>
      <c r="C100" s="297"/>
      <c r="D100" s="297"/>
      <c r="E100" s="297"/>
      <c r="F100" s="297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5"/>
      <c r="Y100" s="5"/>
      <c r="Z100" s="5"/>
    </row>
    <row r="101" spans="1:26" ht="15.75" customHeight="1" x14ac:dyDescent="0.25">
      <c r="A101" s="297"/>
      <c r="B101" s="297"/>
      <c r="C101" s="297"/>
      <c r="D101" s="297"/>
      <c r="E101" s="297"/>
      <c r="F101" s="297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5"/>
      <c r="Y101" s="5"/>
      <c r="Z101" s="5"/>
    </row>
    <row r="102" spans="1:26" ht="15.75" customHeight="1" x14ac:dyDescent="0.25">
      <c r="A102" s="297"/>
      <c r="B102" s="297"/>
      <c r="C102" s="297"/>
      <c r="D102" s="297"/>
      <c r="E102" s="297"/>
      <c r="F102" s="297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5"/>
      <c r="Y102" s="5"/>
      <c r="Z102" s="5"/>
    </row>
    <row r="103" spans="1:26" ht="15.75" customHeight="1" x14ac:dyDescent="0.25">
      <c r="A103" s="297"/>
      <c r="B103" s="297"/>
      <c r="C103" s="297"/>
      <c r="D103" s="297"/>
      <c r="E103" s="297"/>
      <c r="F103" s="297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5"/>
      <c r="Y103" s="5"/>
      <c r="Z103" s="5"/>
    </row>
    <row r="104" spans="1:26" ht="15.75" customHeight="1" x14ac:dyDescent="0.25">
      <c r="A104" s="297"/>
      <c r="B104" s="297"/>
      <c r="C104" s="297"/>
      <c r="D104" s="297"/>
      <c r="E104" s="297"/>
      <c r="F104" s="297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5"/>
      <c r="Y104" s="5"/>
      <c r="Z104" s="5"/>
    </row>
    <row r="105" spans="1:26" ht="15.75" customHeight="1" x14ac:dyDescent="0.25">
      <c r="A105" s="297"/>
      <c r="B105" s="297"/>
      <c r="C105" s="297"/>
      <c r="D105" s="297"/>
      <c r="E105" s="297"/>
      <c r="F105" s="297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5"/>
      <c r="Y105" s="5"/>
      <c r="Z105" s="5"/>
    </row>
    <row r="106" spans="1:26" ht="15.75" customHeight="1" x14ac:dyDescent="0.25">
      <c r="A106" s="297"/>
      <c r="B106" s="297"/>
      <c r="C106" s="297"/>
      <c r="D106" s="297"/>
      <c r="E106" s="297"/>
      <c r="F106" s="297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5"/>
      <c r="Y106" s="5"/>
      <c r="Z106" s="5"/>
    </row>
    <row r="107" spans="1:26" ht="15.75" customHeight="1" x14ac:dyDescent="0.25">
      <c r="A107" s="297"/>
      <c r="B107" s="297"/>
      <c r="C107" s="297"/>
      <c r="D107" s="297"/>
      <c r="E107" s="297"/>
      <c r="F107" s="297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5"/>
      <c r="Y107" s="5"/>
      <c r="Z107" s="5"/>
    </row>
    <row r="108" spans="1:26" ht="15.75" customHeight="1" x14ac:dyDescent="0.25">
      <c r="A108" s="297"/>
      <c r="B108" s="297"/>
      <c r="C108" s="297"/>
      <c r="D108" s="297"/>
      <c r="E108" s="297"/>
      <c r="F108" s="297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5"/>
      <c r="Y108" s="5"/>
      <c r="Z108" s="5"/>
    </row>
    <row r="109" spans="1:26" ht="15.75" customHeight="1" x14ac:dyDescent="0.25">
      <c r="A109" s="297"/>
      <c r="B109" s="297"/>
      <c r="C109" s="297"/>
      <c r="D109" s="297"/>
      <c r="E109" s="297"/>
      <c r="F109" s="297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5"/>
      <c r="Y109" s="5"/>
      <c r="Z109" s="5"/>
    </row>
    <row r="110" spans="1:26" ht="15.75" customHeight="1" x14ac:dyDescent="0.25">
      <c r="A110" s="297"/>
      <c r="B110" s="297"/>
      <c r="C110" s="297"/>
      <c r="D110" s="297"/>
      <c r="E110" s="297"/>
      <c r="F110" s="297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5"/>
      <c r="Y110" s="5"/>
      <c r="Z110" s="5"/>
    </row>
    <row r="111" spans="1:26" ht="15.75" customHeight="1" x14ac:dyDescent="0.25">
      <c r="A111" s="297"/>
      <c r="B111" s="297"/>
      <c r="C111" s="297"/>
      <c r="D111" s="297"/>
      <c r="E111" s="297"/>
      <c r="F111" s="297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5"/>
      <c r="Y111" s="5"/>
      <c r="Z111" s="5"/>
    </row>
    <row r="112" spans="1:26" ht="15.75" customHeight="1" x14ac:dyDescent="0.25">
      <c r="A112" s="297"/>
      <c r="B112" s="297"/>
      <c r="C112" s="297"/>
      <c r="D112" s="297"/>
      <c r="E112" s="297"/>
      <c r="F112" s="297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5"/>
      <c r="Y112" s="5"/>
      <c r="Z112" s="5"/>
    </row>
    <row r="113" spans="1:26" ht="15.75" customHeight="1" x14ac:dyDescent="0.25">
      <c r="A113" s="297"/>
      <c r="B113" s="297"/>
      <c r="C113" s="297"/>
      <c r="D113" s="297"/>
      <c r="E113" s="297"/>
      <c r="F113" s="297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5"/>
      <c r="Y113" s="5"/>
      <c r="Z113" s="5"/>
    </row>
    <row r="114" spans="1:26" ht="15.75" customHeight="1" x14ac:dyDescent="0.25">
      <c r="A114" s="297"/>
      <c r="B114" s="297"/>
      <c r="C114" s="297"/>
      <c r="D114" s="297"/>
      <c r="E114" s="297"/>
      <c r="F114" s="297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5"/>
      <c r="Y114" s="5"/>
      <c r="Z114" s="5"/>
    </row>
    <row r="115" spans="1:26" ht="15.75" customHeight="1" x14ac:dyDescent="0.25">
      <c r="A115" s="297"/>
      <c r="B115" s="297"/>
      <c r="C115" s="297"/>
      <c r="D115" s="297"/>
      <c r="E115" s="297"/>
      <c r="F115" s="297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5"/>
      <c r="Y115" s="5"/>
      <c r="Z115" s="5"/>
    </row>
    <row r="116" spans="1:26" ht="15.75" customHeight="1" x14ac:dyDescent="0.25">
      <c r="A116" s="297"/>
      <c r="B116" s="297"/>
      <c r="C116" s="297"/>
      <c r="D116" s="297"/>
      <c r="E116" s="297"/>
      <c r="F116" s="297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5"/>
      <c r="Y116" s="5"/>
      <c r="Z116" s="5"/>
    </row>
    <row r="117" spans="1:26" ht="15.75" customHeight="1" x14ac:dyDescent="0.25">
      <c r="A117" s="297"/>
      <c r="B117" s="297"/>
      <c r="C117" s="297"/>
      <c r="D117" s="297"/>
      <c r="E117" s="297"/>
      <c r="F117" s="297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5"/>
      <c r="Y117" s="5"/>
      <c r="Z117" s="5"/>
    </row>
    <row r="118" spans="1:26" ht="15.75" customHeight="1" x14ac:dyDescent="0.25">
      <c r="A118" s="297"/>
      <c r="B118" s="297"/>
      <c r="C118" s="297"/>
      <c r="D118" s="297"/>
      <c r="E118" s="297"/>
      <c r="F118" s="297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5"/>
      <c r="Y118" s="5"/>
      <c r="Z118" s="5"/>
    </row>
    <row r="119" spans="1:26" ht="15.75" customHeight="1" x14ac:dyDescent="0.25">
      <c r="A119" s="297"/>
      <c r="B119" s="297"/>
      <c r="C119" s="297"/>
      <c r="D119" s="297"/>
      <c r="E119" s="297"/>
      <c r="F119" s="297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5"/>
      <c r="Y119" s="5"/>
      <c r="Z119" s="5"/>
    </row>
    <row r="120" spans="1:26" ht="15.75" customHeight="1" x14ac:dyDescent="0.25">
      <c r="A120" s="297"/>
      <c r="B120" s="297"/>
      <c r="C120" s="297"/>
      <c r="D120" s="297"/>
      <c r="E120" s="297"/>
      <c r="F120" s="297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5"/>
      <c r="Y120" s="5"/>
      <c r="Z120" s="5"/>
    </row>
    <row r="121" spans="1:26" ht="15.75" customHeight="1" x14ac:dyDescent="0.25">
      <c r="A121" s="297"/>
      <c r="B121" s="297"/>
      <c r="C121" s="297"/>
      <c r="D121" s="297"/>
      <c r="E121" s="297"/>
      <c r="F121" s="297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5"/>
      <c r="Y121" s="5"/>
      <c r="Z121" s="5"/>
    </row>
    <row r="122" spans="1:26" ht="15.75" customHeight="1" x14ac:dyDescent="0.25">
      <c r="A122" s="297"/>
      <c r="B122" s="297"/>
      <c r="C122" s="297"/>
      <c r="D122" s="297"/>
      <c r="E122" s="297"/>
      <c r="F122" s="297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5"/>
      <c r="Y122" s="5"/>
      <c r="Z122" s="5"/>
    </row>
    <row r="123" spans="1:26" ht="15.75" customHeight="1" x14ac:dyDescent="0.25">
      <c r="A123" s="297"/>
      <c r="B123" s="297"/>
      <c r="C123" s="297"/>
      <c r="D123" s="297"/>
      <c r="E123" s="297"/>
      <c r="F123" s="297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5"/>
      <c r="Y123" s="5"/>
      <c r="Z123" s="5"/>
    </row>
    <row r="124" spans="1:26" ht="15.75" customHeight="1" x14ac:dyDescent="0.25">
      <c r="A124" s="297"/>
      <c r="B124" s="297"/>
      <c r="C124" s="297"/>
      <c r="D124" s="297"/>
      <c r="E124" s="297"/>
      <c r="F124" s="297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5"/>
      <c r="Y124" s="5"/>
      <c r="Z124" s="5"/>
    </row>
    <row r="125" spans="1:26" ht="15.75" customHeight="1" x14ac:dyDescent="0.25">
      <c r="A125" s="297"/>
      <c r="B125" s="297"/>
      <c r="C125" s="297"/>
      <c r="D125" s="297"/>
      <c r="E125" s="297"/>
      <c r="F125" s="297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5"/>
      <c r="Y125" s="5"/>
      <c r="Z125" s="5"/>
    </row>
    <row r="126" spans="1:26" ht="15.75" customHeight="1" x14ac:dyDescent="0.25">
      <c r="A126" s="297"/>
      <c r="B126" s="297"/>
      <c r="C126" s="297"/>
      <c r="D126" s="297"/>
      <c r="E126" s="297"/>
      <c r="F126" s="297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5"/>
      <c r="Y126" s="5"/>
      <c r="Z126" s="5"/>
    </row>
    <row r="127" spans="1:26" ht="15.75" customHeight="1" x14ac:dyDescent="0.25">
      <c r="A127" s="297"/>
      <c r="B127" s="297"/>
      <c r="C127" s="297"/>
      <c r="D127" s="297"/>
      <c r="E127" s="297"/>
      <c r="F127" s="297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5"/>
      <c r="Y127" s="5"/>
      <c r="Z127" s="5"/>
    </row>
    <row r="128" spans="1:26" ht="15.75" customHeight="1" x14ac:dyDescent="0.25">
      <c r="A128" s="297"/>
      <c r="B128" s="297"/>
      <c r="C128" s="297"/>
      <c r="D128" s="297"/>
      <c r="E128" s="297"/>
      <c r="F128" s="297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5"/>
      <c r="Y128" s="5"/>
      <c r="Z128" s="5"/>
    </row>
    <row r="129" spans="1:26" ht="15.75" customHeight="1" x14ac:dyDescent="0.25">
      <c r="A129" s="297"/>
      <c r="B129" s="297"/>
      <c r="C129" s="297"/>
      <c r="D129" s="297"/>
      <c r="E129" s="297"/>
      <c r="F129" s="297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5"/>
      <c r="Y129" s="5"/>
      <c r="Z129" s="5"/>
    </row>
    <row r="130" spans="1:26" ht="15.75" customHeight="1" x14ac:dyDescent="0.25">
      <c r="A130" s="297"/>
      <c r="B130" s="297"/>
      <c r="C130" s="297"/>
      <c r="D130" s="297"/>
      <c r="E130" s="297"/>
      <c r="F130" s="297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5"/>
      <c r="Y130" s="5"/>
      <c r="Z130" s="5"/>
    </row>
    <row r="131" spans="1:26" ht="15.75" customHeight="1" x14ac:dyDescent="0.25">
      <c r="A131" s="297"/>
      <c r="B131" s="297"/>
      <c r="C131" s="297"/>
      <c r="D131" s="297"/>
      <c r="E131" s="297"/>
      <c r="F131" s="297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5"/>
      <c r="Y131" s="5"/>
      <c r="Z131" s="5"/>
    </row>
    <row r="132" spans="1:26" ht="15.75" customHeight="1" x14ac:dyDescent="0.25">
      <c r="A132" s="297"/>
      <c r="B132" s="297"/>
      <c r="C132" s="297"/>
      <c r="D132" s="297"/>
      <c r="E132" s="297"/>
      <c r="F132" s="297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5"/>
      <c r="Y132" s="5"/>
      <c r="Z132" s="5"/>
    </row>
    <row r="133" spans="1:26" ht="15.75" customHeight="1" x14ac:dyDescent="0.25">
      <c r="A133" s="297"/>
      <c r="B133" s="297"/>
      <c r="C133" s="297"/>
      <c r="D133" s="297"/>
      <c r="E133" s="297"/>
      <c r="F133" s="297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5"/>
      <c r="Y133" s="5"/>
      <c r="Z133" s="5"/>
    </row>
    <row r="134" spans="1:26" ht="15.75" customHeight="1" x14ac:dyDescent="0.25">
      <c r="A134" s="297"/>
      <c r="B134" s="297"/>
      <c r="C134" s="297"/>
      <c r="D134" s="297"/>
      <c r="E134" s="297"/>
      <c r="F134" s="297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5"/>
      <c r="Y134" s="5"/>
      <c r="Z134" s="5"/>
    </row>
    <row r="135" spans="1:26" ht="15.75" customHeight="1" x14ac:dyDescent="0.25">
      <c r="A135" s="297"/>
      <c r="B135" s="297"/>
      <c r="C135" s="297"/>
      <c r="D135" s="297"/>
      <c r="E135" s="297"/>
      <c r="F135" s="297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5"/>
      <c r="Y135" s="5"/>
      <c r="Z135" s="5"/>
    </row>
    <row r="136" spans="1:26" ht="15.75" customHeight="1" x14ac:dyDescent="0.25">
      <c r="A136" s="297"/>
      <c r="B136" s="297"/>
      <c r="C136" s="297"/>
      <c r="D136" s="297"/>
      <c r="E136" s="297"/>
      <c r="F136" s="297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5"/>
      <c r="Y136" s="5"/>
      <c r="Z136" s="5"/>
    </row>
    <row r="137" spans="1:26" ht="15.75" customHeight="1" x14ac:dyDescent="0.25">
      <c r="A137" s="297"/>
      <c r="B137" s="297"/>
      <c r="C137" s="297"/>
      <c r="D137" s="297"/>
      <c r="E137" s="297"/>
      <c r="F137" s="297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5"/>
      <c r="Y137" s="5"/>
      <c r="Z137" s="5"/>
    </row>
    <row r="138" spans="1:26" ht="15.75" customHeight="1" x14ac:dyDescent="0.25">
      <c r="A138" s="297"/>
      <c r="B138" s="297"/>
      <c r="C138" s="297"/>
      <c r="D138" s="297"/>
      <c r="E138" s="297"/>
      <c r="F138" s="297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5"/>
      <c r="Y138" s="5"/>
      <c r="Z138" s="5"/>
    </row>
    <row r="139" spans="1:26" ht="15.75" customHeight="1" x14ac:dyDescent="0.25">
      <c r="A139" s="297"/>
      <c r="B139" s="297"/>
      <c r="C139" s="297"/>
      <c r="D139" s="297"/>
      <c r="E139" s="297"/>
      <c r="F139" s="297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5"/>
      <c r="Y139" s="5"/>
      <c r="Z139" s="5"/>
    </row>
    <row r="140" spans="1:26" ht="15.75" customHeight="1" x14ac:dyDescent="0.25">
      <c r="A140" s="297"/>
      <c r="B140" s="297"/>
      <c r="C140" s="297"/>
      <c r="D140" s="297"/>
      <c r="E140" s="297"/>
      <c r="F140" s="297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5"/>
      <c r="Y140" s="5"/>
      <c r="Z140" s="5"/>
    </row>
    <row r="141" spans="1:26" ht="15.75" customHeight="1" x14ac:dyDescent="0.25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5"/>
      <c r="Y141" s="5"/>
      <c r="Z141" s="5"/>
    </row>
    <row r="142" spans="1:26" ht="15.75" customHeight="1" x14ac:dyDescent="0.25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5"/>
      <c r="Y142" s="5"/>
      <c r="Z142" s="5"/>
    </row>
    <row r="143" spans="1:26" ht="15.75" customHeight="1" x14ac:dyDescent="0.25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5"/>
      <c r="Y143" s="5"/>
      <c r="Z143" s="5"/>
    </row>
    <row r="144" spans="1:26" ht="15.75" customHeight="1" x14ac:dyDescent="0.25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5"/>
      <c r="Y144" s="5"/>
      <c r="Z144" s="5"/>
    </row>
    <row r="145" spans="1:26" ht="15.75" customHeight="1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5"/>
      <c r="Y145" s="5"/>
      <c r="Z145" s="5"/>
    </row>
    <row r="146" spans="1:26" ht="15.75" customHeight="1" x14ac:dyDescent="0.25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5"/>
      <c r="Y146" s="5"/>
      <c r="Z146" s="5"/>
    </row>
    <row r="147" spans="1:26" ht="15.75" customHeight="1" x14ac:dyDescent="0.25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5"/>
      <c r="Y147" s="5"/>
      <c r="Z147" s="5"/>
    </row>
    <row r="148" spans="1:26" ht="15.75" customHeight="1" x14ac:dyDescent="0.25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5"/>
      <c r="Y148" s="5"/>
      <c r="Z148" s="5"/>
    </row>
    <row r="149" spans="1:26" ht="15.75" customHeight="1" x14ac:dyDescent="0.25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5"/>
      <c r="Y149" s="5"/>
      <c r="Z149" s="5"/>
    </row>
    <row r="150" spans="1:26" ht="15.75" customHeight="1" x14ac:dyDescent="0.25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5"/>
      <c r="Y150" s="5"/>
      <c r="Z150" s="5"/>
    </row>
    <row r="151" spans="1:26" ht="15.75" customHeight="1" x14ac:dyDescent="0.25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5"/>
      <c r="Y151" s="5"/>
      <c r="Z151" s="5"/>
    </row>
    <row r="152" spans="1:26" ht="15.75" customHeight="1" x14ac:dyDescent="0.25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5"/>
      <c r="Y152" s="5"/>
      <c r="Z152" s="5"/>
    </row>
    <row r="153" spans="1:26" ht="15.75" customHeight="1" x14ac:dyDescent="0.25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5"/>
      <c r="Y153" s="5"/>
      <c r="Z153" s="5"/>
    </row>
    <row r="154" spans="1:26" ht="15.75" customHeight="1" x14ac:dyDescent="0.25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5"/>
      <c r="Y154" s="5"/>
      <c r="Z154" s="5"/>
    </row>
    <row r="155" spans="1:26" ht="15.75" customHeight="1" x14ac:dyDescent="0.25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5"/>
      <c r="Y155" s="5"/>
      <c r="Z155" s="5"/>
    </row>
    <row r="156" spans="1:26" ht="15.75" customHeight="1" x14ac:dyDescent="0.25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5"/>
      <c r="Y156" s="5"/>
      <c r="Z156" s="5"/>
    </row>
    <row r="157" spans="1:26" ht="15.75" customHeight="1" x14ac:dyDescent="0.25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5"/>
      <c r="Y157" s="5"/>
      <c r="Z157" s="5"/>
    </row>
    <row r="158" spans="1:26" ht="15.75" customHeight="1" x14ac:dyDescent="0.25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5"/>
      <c r="Y158" s="5"/>
      <c r="Z158" s="5"/>
    </row>
    <row r="159" spans="1:26" ht="15.75" customHeight="1" x14ac:dyDescent="0.25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5"/>
      <c r="Y159" s="5"/>
      <c r="Z159" s="5"/>
    </row>
    <row r="160" spans="1:26" ht="15.75" customHeight="1" x14ac:dyDescent="0.25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5"/>
      <c r="Y160" s="5"/>
      <c r="Z160" s="5"/>
    </row>
    <row r="161" spans="1:26" ht="15.75" customHeight="1" x14ac:dyDescent="0.25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5"/>
      <c r="Y161" s="5"/>
      <c r="Z161" s="5"/>
    </row>
    <row r="162" spans="1:26" ht="15.75" customHeight="1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5"/>
      <c r="Y162" s="5"/>
      <c r="Z162" s="5"/>
    </row>
    <row r="163" spans="1:26" ht="15.75" customHeight="1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5"/>
      <c r="Y163" s="5"/>
      <c r="Z163" s="5"/>
    </row>
    <row r="164" spans="1:26" ht="15.75" customHeight="1" x14ac:dyDescent="0.25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5"/>
      <c r="Y164" s="5"/>
      <c r="Z164" s="5"/>
    </row>
    <row r="165" spans="1:26" ht="15.75" customHeight="1" x14ac:dyDescent="0.25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5"/>
      <c r="Y165" s="5"/>
      <c r="Z165" s="5"/>
    </row>
    <row r="166" spans="1:26" ht="15.75" customHeight="1" x14ac:dyDescent="0.25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5"/>
      <c r="Y166" s="5"/>
      <c r="Z166" s="5"/>
    </row>
    <row r="167" spans="1:26" ht="15.75" customHeight="1" x14ac:dyDescent="0.25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5"/>
      <c r="Y167" s="5"/>
      <c r="Z167" s="5"/>
    </row>
    <row r="168" spans="1:26" ht="15.75" customHeight="1" x14ac:dyDescent="0.25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5"/>
      <c r="Y168" s="5"/>
      <c r="Z168" s="5"/>
    </row>
    <row r="169" spans="1:26" ht="15.75" customHeight="1" x14ac:dyDescent="0.25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5"/>
      <c r="Y169" s="5"/>
      <c r="Z169" s="5"/>
    </row>
    <row r="170" spans="1:26" ht="15.75" customHeight="1" x14ac:dyDescent="0.25">
      <c r="A170" s="229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5"/>
      <c r="Y170" s="5"/>
      <c r="Z170" s="5"/>
    </row>
    <row r="171" spans="1:26" ht="15.75" customHeight="1" x14ac:dyDescent="0.25">
      <c r="A171" s="229"/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5"/>
      <c r="Y171" s="5"/>
      <c r="Z171" s="5"/>
    </row>
    <row r="172" spans="1:26" ht="15.75" customHeight="1" x14ac:dyDescent="0.25">
      <c r="A172" s="229"/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5"/>
      <c r="Y172" s="5"/>
      <c r="Z172" s="5"/>
    </row>
    <row r="173" spans="1:26" ht="15.75" customHeight="1" x14ac:dyDescent="0.25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5"/>
      <c r="Y173" s="5"/>
      <c r="Z173" s="5"/>
    </row>
    <row r="174" spans="1:26" ht="15.75" customHeight="1" x14ac:dyDescent="0.25">
      <c r="A174" s="229"/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5"/>
      <c r="Y174" s="5"/>
      <c r="Z174" s="5"/>
    </row>
    <row r="175" spans="1:26" ht="15.75" customHeight="1" x14ac:dyDescent="0.25">
      <c r="A175" s="229"/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5"/>
      <c r="Y175" s="5"/>
      <c r="Z175" s="5"/>
    </row>
    <row r="176" spans="1:26" ht="15.75" customHeight="1" x14ac:dyDescent="0.25">
      <c r="A176" s="229"/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5"/>
      <c r="Y176" s="5"/>
      <c r="Z176" s="5"/>
    </row>
    <row r="177" spans="1:26" ht="15.75" customHeight="1" x14ac:dyDescent="0.25">
      <c r="A177" s="229"/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5"/>
      <c r="Y177" s="5"/>
      <c r="Z177" s="5"/>
    </row>
    <row r="178" spans="1:26" ht="15.75" customHeight="1" x14ac:dyDescent="0.25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5"/>
      <c r="Y178" s="5"/>
      <c r="Z178" s="5"/>
    </row>
    <row r="179" spans="1:26" ht="15.75" customHeight="1" x14ac:dyDescent="0.25">
      <c r="A179" s="229"/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5"/>
      <c r="Y179" s="5"/>
      <c r="Z179" s="5"/>
    </row>
    <row r="180" spans="1:26" ht="15.75" customHeight="1" x14ac:dyDescent="0.25">
      <c r="A180" s="229"/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5"/>
      <c r="Y180" s="5"/>
      <c r="Z180" s="5"/>
    </row>
    <row r="181" spans="1:26" ht="15.75" customHeight="1" x14ac:dyDescent="0.25">
      <c r="A181" s="229"/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5"/>
      <c r="Y181" s="5"/>
      <c r="Z181" s="5"/>
    </row>
    <row r="182" spans="1:26" ht="15.75" customHeight="1" x14ac:dyDescent="0.25">
      <c r="A182" s="229"/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5"/>
      <c r="Y182" s="5"/>
      <c r="Z182" s="5"/>
    </row>
    <row r="183" spans="1:26" ht="15.75" customHeight="1" x14ac:dyDescent="0.25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5"/>
      <c r="Y183" s="5"/>
      <c r="Z183" s="5"/>
    </row>
    <row r="184" spans="1:26" ht="15.75" customHeight="1" x14ac:dyDescent="0.25">
      <c r="A184" s="229"/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5"/>
      <c r="Y184" s="5"/>
      <c r="Z184" s="5"/>
    </row>
    <row r="185" spans="1:26" ht="15.75" customHeight="1" x14ac:dyDescent="0.25">
      <c r="A185" s="229"/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5"/>
      <c r="Y185" s="5"/>
      <c r="Z185" s="5"/>
    </row>
    <row r="186" spans="1:26" ht="15.75" customHeight="1" x14ac:dyDescent="0.25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5"/>
      <c r="Y186" s="5"/>
      <c r="Z186" s="5"/>
    </row>
    <row r="187" spans="1:26" ht="15.75" customHeight="1" x14ac:dyDescent="0.25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5"/>
      <c r="Y187" s="5"/>
      <c r="Z187" s="5"/>
    </row>
    <row r="188" spans="1:26" ht="15.75" customHeight="1" x14ac:dyDescent="0.25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5"/>
      <c r="Y188" s="5"/>
      <c r="Z188" s="5"/>
    </row>
    <row r="189" spans="1:26" ht="15.75" customHeight="1" x14ac:dyDescent="0.25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5">
    <mergeCell ref="A20:A25"/>
    <mergeCell ref="B20:B22"/>
    <mergeCell ref="B23:B25"/>
    <mergeCell ref="D1:H1"/>
    <mergeCell ref="D2:H2"/>
    <mergeCell ref="A3:C4"/>
    <mergeCell ref="A5:C5"/>
    <mergeCell ref="A6:A11"/>
    <mergeCell ref="B6:B8"/>
    <mergeCell ref="B9:B11"/>
    <mergeCell ref="A12:C12"/>
    <mergeCell ref="A13:A18"/>
    <mergeCell ref="B13:B15"/>
    <mergeCell ref="B16:B18"/>
    <mergeCell ref="A19:C19"/>
    <mergeCell ref="E41:G41"/>
    <mergeCell ref="E48:G48"/>
    <mergeCell ref="A26:C26"/>
    <mergeCell ref="A27:A32"/>
    <mergeCell ref="B27:B29"/>
    <mergeCell ref="B30:B32"/>
    <mergeCell ref="A33:C33"/>
    <mergeCell ref="A34:A39"/>
    <mergeCell ref="B34:B36"/>
    <mergeCell ref="B37:B39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1"/>
  <sheetViews>
    <sheetView topLeftCell="A13" workbookViewId="0">
      <selection activeCell="E37" sqref="E37"/>
    </sheetView>
  </sheetViews>
  <sheetFormatPr defaultColWidth="12.625" defaultRowHeight="15" customHeight="1" x14ac:dyDescent="0.2"/>
  <cols>
    <col min="1" max="1" width="7.875" style="5" customWidth="1"/>
    <col min="2" max="2" width="7.375" style="5" customWidth="1"/>
    <col min="3" max="3" width="6.875" style="5" customWidth="1"/>
    <col min="4" max="4" width="24.875" style="5" customWidth="1"/>
    <col min="5" max="5" width="25.875" style="5" customWidth="1"/>
    <col min="6" max="6" width="26.375" style="5" customWidth="1"/>
    <col min="7" max="7" width="26" style="5" customWidth="1"/>
    <col min="8" max="8" width="29.375" style="5" customWidth="1"/>
    <col min="9" max="9" width="44.5" style="5" customWidth="1"/>
    <col min="10" max="10" width="43.875" style="5" customWidth="1"/>
    <col min="11" max="11" width="40.875" style="5" customWidth="1"/>
    <col min="12" max="12" width="53.625" style="5" customWidth="1"/>
    <col min="13" max="16384" width="12.625" style="5"/>
  </cols>
  <sheetData>
    <row r="1" spans="1:29" ht="18" customHeight="1" x14ac:dyDescent="0.25">
      <c r="A1" s="298" t="s">
        <v>93</v>
      </c>
      <c r="B1" s="229"/>
      <c r="C1" s="229"/>
      <c r="D1" s="544" t="s">
        <v>438</v>
      </c>
      <c r="E1" s="451"/>
      <c r="F1" s="451"/>
      <c r="G1" s="451"/>
      <c r="H1" s="451"/>
      <c r="I1" s="544" t="s">
        <v>439</v>
      </c>
      <c r="J1" s="451"/>
      <c r="K1" s="451"/>
      <c r="L1" s="297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</row>
    <row r="2" spans="1:29" ht="18" customHeight="1" x14ac:dyDescent="0.25">
      <c r="A2" s="341"/>
      <c r="B2" s="229"/>
      <c r="C2" s="229"/>
      <c r="D2" s="545" t="s">
        <v>440</v>
      </c>
      <c r="E2" s="453"/>
      <c r="F2" s="453"/>
      <c r="G2" s="453"/>
      <c r="H2" s="453"/>
      <c r="I2" s="545" t="s">
        <v>440</v>
      </c>
      <c r="J2" s="453"/>
      <c r="K2" s="453"/>
      <c r="L2" s="297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</row>
    <row r="3" spans="1:29" ht="13.5" customHeight="1" x14ac:dyDescent="0.25">
      <c r="A3" s="546" t="s">
        <v>235</v>
      </c>
      <c r="B3" s="455"/>
      <c r="C3" s="456"/>
      <c r="D3" s="342" t="s">
        <v>441</v>
      </c>
      <c r="E3" s="343" t="s">
        <v>442</v>
      </c>
      <c r="F3" s="344" t="s">
        <v>443</v>
      </c>
      <c r="G3" s="345" t="s">
        <v>444</v>
      </c>
      <c r="H3" s="346" t="s">
        <v>445</v>
      </c>
      <c r="I3" s="347" t="s">
        <v>446</v>
      </c>
      <c r="J3" s="348" t="s">
        <v>447</v>
      </c>
      <c r="K3" s="349" t="s">
        <v>448</v>
      </c>
      <c r="L3" s="229"/>
      <c r="M3" s="297"/>
      <c r="N3" s="297"/>
      <c r="O3" s="297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</row>
    <row r="4" spans="1:29" ht="25.5" customHeight="1" x14ac:dyDescent="0.25">
      <c r="A4" s="559"/>
      <c r="B4" s="460"/>
      <c r="C4" s="560"/>
      <c r="D4" s="350" t="s">
        <v>449</v>
      </c>
      <c r="E4" s="351" t="s">
        <v>450</v>
      </c>
      <c r="F4" s="351" t="s">
        <v>451</v>
      </c>
      <c r="G4" s="351" t="s">
        <v>452</v>
      </c>
      <c r="H4" s="203" t="s">
        <v>453</v>
      </c>
      <c r="I4" s="351" t="s">
        <v>454</v>
      </c>
      <c r="J4" s="351" t="s">
        <v>455</v>
      </c>
      <c r="K4" s="352" t="s">
        <v>456</v>
      </c>
      <c r="L4" s="353"/>
      <c r="M4" s="297"/>
      <c r="N4" s="297"/>
      <c r="O4" s="297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</row>
    <row r="5" spans="1:29" ht="16.5" customHeight="1" x14ac:dyDescent="0.25">
      <c r="A5" s="524" t="s">
        <v>69</v>
      </c>
      <c r="B5" s="449"/>
      <c r="C5" s="467"/>
      <c r="D5" s="115" t="s">
        <v>457</v>
      </c>
      <c r="E5" s="115" t="s">
        <v>457</v>
      </c>
      <c r="F5" s="115" t="s">
        <v>457</v>
      </c>
      <c r="G5" s="115" t="s">
        <v>457</v>
      </c>
      <c r="H5" s="309" t="s">
        <v>457</v>
      </c>
      <c r="I5" s="115" t="s">
        <v>457</v>
      </c>
      <c r="J5" s="309" t="s">
        <v>457</v>
      </c>
      <c r="K5" s="354" t="s">
        <v>457</v>
      </c>
      <c r="L5" s="353"/>
      <c r="M5" s="297"/>
      <c r="N5" s="297"/>
      <c r="O5" s="297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</row>
    <row r="6" spans="1:29" ht="16.5" customHeight="1" x14ac:dyDescent="0.25">
      <c r="A6" s="555" t="s">
        <v>458</v>
      </c>
      <c r="B6" s="510" t="s">
        <v>459</v>
      </c>
      <c r="C6" s="551" t="s">
        <v>460</v>
      </c>
      <c r="D6" s="355" t="s">
        <v>461</v>
      </c>
      <c r="E6" s="356" t="s">
        <v>462</v>
      </c>
      <c r="F6" s="104" t="s">
        <v>463</v>
      </c>
      <c r="G6" s="104" t="s">
        <v>464</v>
      </c>
      <c r="H6" s="357" t="s">
        <v>465</v>
      </c>
      <c r="I6" s="358" t="s">
        <v>466</v>
      </c>
      <c r="J6" s="357" t="s">
        <v>467</v>
      </c>
      <c r="K6" s="359" t="s">
        <v>500</v>
      </c>
      <c r="L6" s="229"/>
      <c r="M6" s="297"/>
      <c r="N6" s="297"/>
      <c r="O6" s="297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</row>
    <row r="7" spans="1:29" ht="16.5" customHeight="1" x14ac:dyDescent="0.25">
      <c r="A7" s="438"/>
      <c r="B7" s="441"/>
      <c r="C7" s="441"/>
      <c r="D7" s="356" t="s">
        <v>92</v>
      </c>
      <c r="E7" s="356" t="s">
        <v>378</v>
      </c>
      <c r="F7" s="322" t="s">
        <v>92</v>
      </c>
      <c r="G7" s="322" t="s">
        <v>92</v>
      </c>
      <c r="H7" s="107" t="s">
        <v>92</v>
      </c>
      <c r="I7" s="358" t="s">
        <v>92</v>
      </c>
      <c r="J7" s="107" t="s">
        <v>92</v>
      </c>
      <c r="K7" s="360" t="s">
        <v>92</v>
      </c>
      <c r="L7" s="229"/>
      <c r="M7" s="297"/>
      <c r="N7" s="297"/>
      <c r="O7" s="297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</row>
    <row r="8" spans="1:29" ht="16.5" customHeight="1" x14ac:dyDescent="0.25">
      <c r="A8" s="439"/>
      <c r="B8" s="443"/>
      <c r="C8" s="443"/>
      <c r="D8" s="361" t="s">
        <v>136</v>
      </c>
      <c r="E8" s="362" t="s">
        <v>468</v>
      </c>
      <c r="F8" s="107" t="s">
        <v>469</v>
      </c>
      <c r="G8" s="107" t="s">
        <v>185</v>
      </c>
      <c r="H8" s="363" t="s">
        <v>222</v>
      </c>
      <c r="I8" s="361" t="s">
        <v>182</v>
      </c>
      <c r="J8" s="107" t="s">
        <v>433</v>
      </c>
      <c r="K8" s="379" t="s">
        <v>280</v>
      </c>
      <c r="L8" s="229"/>
      <c r="M8" s="297"/>
      <c r="N8" s="297"/>
      <c r="O8" s="297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</row>
    <row r="9" spans="1:29" ht="16.5" customHeight="1" x14ac:dyDescent="0.25">
      <c r="A9" s="524" t="s">
        <v>69</v>
      </c>
      <c r="B9" s="449"/>
      <c r="C9" s="467"/>
      <c r="D9" s="115" t="s">
        <v>457</v>
      </c>
      <c r="E9" s="115" t="s">
        <v>457</v>
      </c>
      <c r="F9" s="115" t="s">
        <v>457</v>
      </c>
      <c r="G9" s="115" t="s">
        <v>457</v>
      </c>
      <c r="H9" s="309" t="s">
        <v>457</v>
      </c>
      <c r="I9" s="115" t="s">
        <v>457</v>
      </c>
      <c r="J9" s="309" t="s">
        <v>457</v>
      </c>
      <c r="K9" s="354" t="s">
        <v>457</v>
      </c>
      <c r="L9" s="229"/>
      <c r="M9" s="297"/>
      <c r="N9" s="297"/>
      <c r="O9" s="297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</row>
    <row r="10" spans="1:29" ht="16.5" customHeight="1" x14ac:dyDescent="0.25">
      <c r="A10" s="556" t="s">
        <v>470</v>
      </c>
      <c r="B10" s="510" t="s">
        <v>459</v>
      </c>
      <c r="C10" s="551" t="s">
        <v>460</v>
      </c>
      <c r="D10" s="322" t="s">
        <v>471</v>
      </c>
      <c r="E10" s="364" t="s">
        <v>472</v>
      </c>
      <c r="F10" s="104" t="s">
        <v>471</v>
      </c>
      <c r="G10" s="357" t="s">
        <v>473</v>
      </c>
      <c r="H10" s="357" t="s">
        <v>465</v>
      </c>
      <c r="I10" s="422" t="s">
        <v>466</v>
      </c>
      <c r="J10" s="104" t="s">
        <v>474</v>
      </c>
      <c r="K10" s="365" t="s">
        <v>475</v>
      </c>
      <c r="L10" s="229"/>
      <c r="M10" s="297"/>
      <c r="N10" s="297"/>
      <c r="O10" s="297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</row>
    <row r="11" spans="1:29" ht="16.5" customHeight="1" x14ac:dyDescent="0.25">
      <c r="A11" s="438"/>
      <c r="B11" s="441"/>
      <c r="C11" s="441"/>
      <c r="D11" s="322" t="s">
        <v>92</v>
      </c>
      <c r="E11" s="364" t="s">
        <v>378</v>
      </c>
      <c r="F11" s="322" t="s">
        <v>92</v>
      </c>
      <c r="G11" s="107" t="s">
        <v>92</v>
      </c>
      <c r="H11" s="107" t="s">
        <v>92</v>
      </c>
      <c r="I11" s="358" t="s">
        <v>92</v>
      </c>
      <c r="J11" s="107" t="s">
        <v>92</v>
      </c>
      <c r="K11" s="365" t="s">
        <v>92</v>
      </c>
      <c r="L11" s="229"/>
      <c r="M11" s="297"/>
      <c r="N11" s="297"/>
      <c r="O11" s="297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</row>
    <row r="12" spans="1:29" ht="16.5" customHeight="1" x14ac:dyDescent="0.25">
      <c r="A12" s="438"/>
      <c r="B12" s="443"/>
      <c r="C12" s="443"/>
      <c r="D12" s="107" t="s">
        <v>476</v>
      </c>
      <c r="E12" s="366" t="s">
        <v>198</v>
      </c>
      <c r="F12" s="107" t="s">
        <v>114</v>
      </c>
      <c r="G12" s="113" t="s">
        <v>477</v>
      </c>
      <c r="H12" s="363" t="s">
        <v>222</v>
      </c>
      <c r="I12" s="361" t="s">
        <v>182</v>
      </c>
      <c r="J12" s="363" t="s">
        <v>478</v>
      </c>
      <c r="K12" s="367" t="s">
        <v>279</v>
      </c>
      <c r="L12" s="229"/>
      <c r="M12" s="297"/>
      <c r="N12" s="297"/>
      <c r="O12" s="297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</row>
    <row r="13" spans="1:29" ht="16.5" customHeight="1" x14ac:dyDescent="0.25">
      <c r="A13" s="524" t="s">
        <v>69</v>
      </c>
      <c r="B13" s="449"/>
      <c r="C13" s="467"/>
      <c r="D13" s="48" t="s">
        <v>79</v>
      </c>
      <c r="E13" s="368" t="s">
        <v>479</v>
      </c>
      <c r="F13" s="369" t="s">
        <v>480</v>
      </c>
      <c r="G13" s="179" t="s">
        <v>481</v>
      </c>
      <c r="H13" s="370" t="s">
        <v>350</v>
      </c>
      <c r="I13" s="44" t="s">
        <v>72</v>
      </c>
      <c r="J13" s="115" t="s">
        <v>482</v>
      </c>
      <c r="K13" s="354" t="s">
        <v>283</v>
      </c>
      <c r="L13" s="229"/>
      <c r="M13" s="297"/>
      <c r="N13" s="297"/>
      <c r="O13" s="297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</row>
    <row r="14" spans="1:29" ht="16.5" customHeight="1" x14ac:dyDescent="0.25">
      <c r="A14" s="557" t="s">
        <v>483</v>
      </c>
      <c r="B14" s="516" t="s">
        <v>84</v>
      </c>
      <c r="C14" s="551" t="s">
        <v>484</v>
      </c>
      <c r="D14" s="104" t="s">
        <v>485</v>
      </c>
      <c r="E14" s="59" t="s">
        <v>486</v>
      </c>
      <c r="F14" s="371" t="s">
        <v>487</v>
      </c>
      <c r="G14" s="357" t="s">
        <v>473</v>
      </c>
      <c r="H14" s="357" t="s">
        <v>465</v>
      </c>
      <c r="I14" s="107" t="s">
        <v>488</v>
      </c>
      <c r="J14" s="357" t="s">
        <v>467</v>
      </c>
      <c r="K14" s="372" t="s">
        <v>475</v>
      </c>
      <c r="L14" s="353"/>
      <c r="M14" s="297"/>
      <c r="N14" s="297"/>
      <c r="O14" s="297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</row>
    <row r="15" spans="1:29" ht="16.5" customHeight="1" x14ac:dyDescent="0.25">
      <c r="A15" s="558"/>
      <c r="B15" s="441"/>
      <c r="C15" s="441"/>
      <c r="D15" s="322" t="s">
        <v>92</v>
      </c>
      <c r="E15" s="398" t="s">
        <v>92</v>
      </c>
      <c r="F15" s="364" t="s">
        <v>92</v>
      </c>
      <c r="G15" s="107" t="s">
        <v>92</v>
      </c>
      <c r="H15" s="107" t="s">
        <v>92</v>
      </c>
      <c r="I15" s="107" t="s">
        <v>92</v>
      </c>
      <c r="J15" s="107" t="s">
        <v>92</v>
      </c>
      <c r="K15" s="365" t="s">
        <v>92</v>
      </c>
      <c r="L15" s="229"/>
      <c r="M15" s="297"/>
      <c r="N15" s="297"/>
      <c r="O15" s="297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</row>
    <row r="16" spans="1:29" ht="16.5" customHeight="1" x14ac:dyDescent="0.25">
      <c r="A16" s="558"/>
      <c r="B16" s="493"/>
      <c r="C16" s="441"/>
      <c r="D16" s="113" t="s">
        <v>120</v>
      </c>
      <c r="E16" s="73" t="s">
        <v>198</v>
      </c>
      <c r="F16" s="118" t="s">
        <v>489</v>
      </c>
      <c r="G16" s="113" t="s">
        <v>477</v>
      </c>
      <c r="H16" s="113" t="s">
        <v>222</v>
      </c>
      <c r="I16" s="113" t="s">
        <v>112</v>
      </c>
      <c r="J16" s="113" t="s">
        <v>433</v>
      </c>
      <c r="K16" s="367" t="s">
        <v>279</v>
      </c>
      <c r="L16" s="353"/>
      <c r="M16" s="297"/>
      <c r="N16" s="297"/>
      <c r="O16" s="297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</row>
    <row r="17" spans="1:29" ht="16.5" customHeight="1" x14ac:dyDescent="0.25">
      <c r="A17" s="558"/>
      <c r="B17" s="509" t="s">
        <v>99</v>
      </c>
      <c r="C17" s="552" t="s">
        <v>490</v>
      </c>
      <c r="D17" s="104" t="s">
        <v>485</v>
      </c>
      <c r="E17" s="59" t="s">
        <v>486</v>
      </c>
      <c r="F17" s="371" t="s">
        <v>487</v>
      </c>
      <c r="G17" s="107" t="s">
        <v>473</v>
      </c>
      <c r="H17" s="107" t="s">
        <v>465</v>
      </c>
      <c r="I17" s="107" t="s">
        <v>488</v>
      </c>
      <c r="J17" s="107" t="s">
        <v>467</v>
      </c>
      <c r="K17" s="365" t="s">
        <v>491</v>
      </c>
      <c r="L17" s="229"/>
      <c r="M17" s="297"/>
      <c r="N17" s="297"/>
      <c r="O17" s="297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</row>
    <row r="18" spans="1:29" ht="16.5" customHeight="1" x14ac:dyDescent="0.25">
      <c r="A18" s="558"/>
      <c r="B18" s="441"/>
      <c r="C18" s="441"/>
      <c r="D18" s="322" t="s">
        <v>492</v>
      </c>
      <c r="E18" s="398" t="s">
        <v>92</v>
      </c>
      <c r="F18" s="364" t="s">
        <v>92</v>
      </c>
      <c r="G18" s="107" t="s">
        <v>92</v>
      </c>
      <c r="H18" s="107" t="s">
        <v>92</v>
      </c>
      <c r="I18" s="107" t="s">
        <v>92</v>
      </c>
      <c r="J18" s="107" t="s">
        <v>92</v>
      </c>
      <c r="K18" s="373" t="s">
        <v>493</v>
      </c>
      <c r="L18" s="229"/>
      <c r="M18" s="297"/>
      <c r="N18" s="297"/>
      <c r="O18" s="297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</row>
    <row r="19" spans="1:29" ht="16.5" customHeight="1" thickBot="1" x14ac:dyDescent="0.3">
      <c r="A19" s="457"/>
      <c r="B19" s="443"/>
      <c r="C19" s="443"/>
      <c r="D19" s="374" t="s">
        <v>494</v>
      </c>
      <c r="E19" s="417" t="s">
        <v>198</v>
      </c>
      <c r="F19" s="118" t="s">
        <v>489</v>
      </c>
      <c r="G19" s="363" t="s">
        <v>477</v>
      </c>
      <c r="H19" s="363" t="s">
        <v>222</v>
      </c>
      <c r="I19" s="113" t="s">
        <v>112</v>
      </c>
      <c r="J19" s="107" t="s">
        <v>433</v>
      </c>
      <c r="K19" s="375" t="s">
        <v>300</v>
      </c>
      <c r="L19" s="229"/>
      <c r="M19" s="297"/>
      <c r="N19" s="297"/>
      <c r="O19" s="297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</row>
    <row r="20" spans="1:29" ht="16.5" customHeight="1" thickBot="1" x14ac:dyDescent="0.3">
      <c r="A20" s="525" t="s">
        <v>69</v>
      </c>
      <c r="B20" s="449"/>
      <c r="C20" s="467"/>
      <c r="D20" s="115" t="s">
        <v>480</v>
      </c>
      <c r="E20" s="418" t="s">
        <v>71</v>
      </c>
      <c r="F20" s="369" t="s">
        <v>495</v>
      </c>
      <c r="G20" s="179" t="s">
        <v>496</v>
      </c>
      <c r="H20" s="370" t="s">
        <v>350</v>
      </c>
      <c r="I20" s="42" t="s">
        <v>149</v>
      </c>
      <c r="J20" s="115" t="s">
        <v>422</v>
      </c>
      <c r="K20" s="354" t="s">
        <v>497</v>
      </c>
      <c r="L20" s="229"/>
      <c r="M20" s="297"/>
      <c r="N20" s="297"/>
      <c r="O20" s="297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</row>
    <row r="21" spans="1:29" ht="16.5" customHeight="1" x14ac:dyDescent="0.25">
      <c r="A21" s="550" t="s">
        <v>498</v>
      </c>
      <c r="B21" s="516" t="s">
        <v>84</v>
      </c>
      <c r="C21" s="551" t="s">
        <v>484</v>
      </c>
      <c r="D21" s="371" t="s">
        <v>499</v>
      </c>
      <c r="E21" s="356" t="s">
        <v>462</v>
      </c>
      <c r="F21" s="371" t="s">
        <v>463</v>
      </c>
      <c r="G21" s="104" t="s">
        <v>464</v>
      </c>
      <c r="H21" s="357" t="s">
        <v>465</v>
      </c>
      <c r="I21" s="358" t="s">
        <v>466</v>
      </c>
      <c r="J21" s="104" t="s">
        <v>474</v>
      </c>
      <c r="K21" s="359" t="s">
        <v>500</v>
      </c>
      <c r="L21" s="376"/>
      <c r="M21" s="377"/>
      <c r="N21" s="377"/>
      <c r="O21" s="377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</row>
    <row r="22" spans="1:29" ht="16.5" customHeight="1" x14ac:dyDescent="0.25">
      <c r="A22" s="438"/>
      <c r="B22" s="441"/>
      <c r="C22" s="441"/>
      <c r="D22" s="364" t="s">
        <v>92</v>
      </c>
      <c r="E22" s="356" t="s">
        <v>378</v>
      </c>
      <c r="F22" s="364" t="s">
        <v>92</v>
      </c>
      <c r="G22" s="322" t="s">
        <v>92</v>
      </c>
      <c r="H22" s="107" t="s">
        <v>92</v>
      </c>
      <c r="I22" s="358" t="s">
        <v>92</v>
      </c>
      <c r="J22" s="107" t="s">
        <v>92</v>
      </c>
      <c r="K22" s="360" t="s">
        <v>92</v>
      </c>
      <c r="L22" s="376"/>
      <c r="M22" s="377"/>
      <c r="N22" s="377"/>
      <c r="O22" s="377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</row>
    <row r="23" spans="1:29" ht="16.5" customHeight="1" x14ac:dyDescent="0.25">
      <c r="A23" s="438"/>
      <c r="B23" s="493"/>
      <c r="C23" s="441"/>
      <c r="D23" s="378" t="s">
        <v>501</v>
      </c>
      <c r="E23" s="358" t="s">
        <v>468</v>
      </c>
      <c r="F23" s="118" t="s">
        <v>469</v>
      </c>
      <c r="G23" s="107" t="s">
        <v>185</v>
      </c>
      <c r="H23" s="113" t="s">
        <v>222</v>
      </c>
      <c r="I23" s="361" t="s">
        <v>182</v>
      </c>
      <c r="J23" s="107" t="s">
        <v>478</v>
      </c>
      <c r="K23" s="379" t="s">
        <v>280</v>
      </c>
      <c r="L23" s="376"/>
      <c r="M23" s="377"/>
      <c r="N23" s="377"/>
      <c r="O23" s="377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</row>
    <row r="24" spans="1:29" ht="16.5" customHeight="1" x14ac:dyDescent="0.25">
      <c r="A24" s="438"/>
      <c r="B24" s="509" t="s">
        <v>99</v>
      </c>
      <c r="C24" s="552" t="s">
        <v>490</v>
      </c>
      <c r="D24" s="371" t="s">
        <v>502</v>
      </c>
      <c r="E24" s="355" t="s">
        <v>462</v>
      </c>
      <c r="F24" s="419" t="s">
        <v>463</v>
      </c>
      <c r="G24" s="104" t="s">
        <v>464</v>
      </c>
      <c r="H24" s="107" t="s">
        <v>465</v>
      </c>
      <c r="I24" s="422" t="s">
        <v>466</v>
      </c>
      <c r="J24" s="104" t="s">
        <v>474</v>
      </c>
      <c r="K24" s="359" t="s">
        <v>500</v>
      </c>
      <c r="L24" s="376"/>
      <c r="M24" s="377"/>
      <c r="N24" s="377"/>
      <c r="O24" s="377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</row>
    <row r="25" spans="1:29" ht="16.5" customHeight="1" x14ac:dyDescent="0.25">
      <c r="A25" s="438"/>
      <c r="B25" s="441"/>
      <c r="C25" s="441"/>
      <c r="D25" s="380" t="s">
        <v>503</v>
      </c>
      <c r="E25" s="356" t="s">
        <v>378</v>
      </c>
      <c r="F25" s="420" t="s">
        <v>92</v>
      </c>
      <c r="G25" s="322" t="s">
        <v>504</v>
      </c>
      <c r="H25" s="107" t="s">
        <v>92</v>
      </c>
      <c r="I25" s="358" t="s">
        <v>92</v>
      </c>
      <c r="J25" s="107" t="s">
        <v>92</v>
      </c>
      <c r="K25" s="360" t="s">
        <v>92</v>
      </c>
      <c r="L25" s="376"/>
      <c r="M25" s="377"/>
      <c r="N25" s="377"/>
      <c r="O25" s="377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</row>
    <row r="26" spans="1:29" ht="16.5" customHeight="1" x14ac:dyDescent="0.25">
      <c r="A26" s="439"/>
      <c r="B26" s="443"/>
      <c r="C26" s="443"/>
      <c r="D26" s="374" t="s">
        <v>505</v>
      </c>
      <c r="E26" s="362" t="s">
        <v>468</v>
      </c>
      <c r="F26" s="421" t="s">
        <v>469</v>
      </c>
      <c r="G26" s="381" t="s">
        <v>506</v>
      </c>
      <c r="H26" s="363" t="s">
        <v>222</v>
      </c>
      <c r="I26" s="361" t="s">
        <v>182</v>
      </c>
      <c r="J26" s="363" t="s">
        <v>478</v>
      </c>
      <c r="K26" s="379" t="s">
        <v>280</v>
      </c>
      <c r="L26" s="376"/>
      <c r="M26" s="377"/>
      <c r="N26" s="377"/>
      <c r="O26" s="377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</row>
    <row r="27" spans="1:29" ht="15.75" customHeight="1" x14ac:dyDescent="0.25">
      <c r="A27" s="382"/>
      <c r="B27" s="297"/>
      <c r="C27" s="297"/>
      <c r="D27" s="155" t="s">
        <v>507</v>
      </c>
      <c r="E27" s="383"/>
      <c r="F27" s="383"/>
      <c r="G27" s="383"/>
      <c r="H27" s="383"/>
      <c r="I27" s="155" t="s">
        <v>507</v>
      </c>
      <c r="J27" s="383"/>
      <c r="K27" s="384"/>
      <c r="L27" s="297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</row>
    <row r="28" spans="1:29" ht="15.75" customHeight="1" x14ac:dyDescent="0.25">
      <c r="A28" s="297"/>
      <c r="B28" s="297"/>
      <c r="C28" s="297"/>
      <c r="D28" s="338" t="s">
        <v>225</v>
      </c>
      <c r="E28" s="536" t="s">
        <v>508</v>
      </c>
      <c r="F28" s="451"/>
      <c r="G28" s="553" t="s">
        <v>227</v>
      </c>
      <c r="H28" s="451"/>
      <c r="I28" s="338" t="s">
        <v>225</v>
      </c>
      <c r="J28" s="337" t="s">
        <v>226</v>
      </c>
      <c r="K28" s="337" t="s">
        <v>227</v>
      </c>
      <c r="L28" s="297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</row>
    <row r="29" spans="1:29" ht="15.75" customHeight="1" x14ac:dyDescent="0.25">
      <c r="A29" s="297"/>
      <c r="B29" s="297"/>
      <c r="C29" s="297"/>
      <c r="D29" s="338" t="s">
        <v>228</v>
      </c>
      <c r="E29" s="338"/>
      <c r="F29" s="385"/>
      <c r="G29" s="386"/>
      <c r="H29" s="387"/>
      <c r="I29" s="338" t="s">
        <v>228</v>
      </c>
      <c r="J29" s="385"/>
      <c r="K29" s="385"/>
      <c r="L29" s="297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</row>
    <row r="30" spans="1:29" ht="15.75" customHeight="1" x14ac:dyDescent="0.3">
      <c r="A30" s="297"/>
      <c r="B30" s="297"/>
      <c r="C30" s="297"/>
      <c r="E30" s="388"/>
      <c r="F30" s="291" t="s">
        <v>93</v>
      </c>
      <c r="G30" s="389"/>
      <c r="H30" s="390"/>
      <c r="I30" s="391"/>
      <c r="J30" s="391"/>
      <c r="K30" s="291"/>
      <c r="L30" s="297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</row>
    <row r="31" spans="1:29" ht="15.75" customHeight="1" x14ac:dyDescent="0.3">
      <c r="A31" s="297"/>
      <c r="B31" s="297"/>
      <c r="C31" s="297"/>
      <c r="D31" s="49"/>
      <c r="E31" s="390"/>
      <c r="F31" s="291"/>
      <c r="G31" s="389"/>
      <c r="H31" s="390"/>
      <c r="I31" s="391"/>
      <c r="J31" s="291"/>
      <c r="K31" s="291"/>
      <c r="L31" s="297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</row>
    <row r="32" spans="1:29" ht="18" customHeight="1" x14ac:dyDescent="0.3">
      <c r="A32" s="297"/>
      <c r="B32" s="297"/>
      <c r="C32" s="297"/>
      <c r="D32" s="391"/>
      <c r="E32" s="391"/>
      <c r="F32" s="291"/>
      <c r="G32" s="291"/>
      <c r="H32" s="390"/>
      <c r="I32" s="391"/>
      <c r="J32" s="291"/>
      <c r="K32" s="291"/>
      <c r="L32" s="297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</row>
    <row r="33" spans="1:29" ht="18.75" customHeight="1" x14ac:dyDescent="0.25">
      <c r="A33" s="297"/>
      <c r="B33" s="297"/>
      <c r="C33" s="297"/>
      <c r="D33" s="296" t="s">
        <v>229</v>
      </c>
      <c r="E33" s="554" t="s">
        <v>519</v>
      </c>
      <c r="F33" s="451"/>
      <c r="G33" s="554" t="s">
        <v>230</v>
      </c>
      <c r="H33" s="451"/>
      <c r="I33" s="296" t="s">
        <v>229</v>
      </c>
      <c r="J33" s="296" t="s">
        <v>519</v>
      </c>
      <c r="K33" s="296" t="s">
        <v>230</v>
      </c>
      <c r="L33" s="297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</row>
    <row r="34" spans="1:29" ht="15.75" customHeight="1" x14ac:dyDescent="0.25">
      <c r="A34" s="297"/>
      <c r="B34" s="297"/>
      <c r="C34" s="297"/>
      <c r="D34" s="297"/>
      <c r="E34" s="297"/>
      <c r="F34" s="297"/>
      <c r="G34" s="229"/>
      <c r="H34" s="229"/>
      <c r="I34" s="229"/>
      <c r="J34" s="229"/>
      <c r="K34" s="297"/>
      <c r="L34" s="297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</row>
    <row r="35" spans="1:29" ht="15.75" customHeight="1" x14ac:dyDescent="0.25">
      <c r="A35" s="297"/>
      <c r="B35" s="297"/>
      <c r="C35" s="297"/>
      <c r="D35" s="297"/>
      <c r="F35" s="297"/>
      <c r="H35" s="297"/>
      <c r="I35" s="297"/>
      <c r="K35" s="297"/>
      <c r="L35" s="297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</row>
    <row r="36" spans="1:29" ht="15.75" customHeight="1" x14ac:dyDescent="0.25">
      <c r="A36" s="297"/>
      <c r="B36" s="297"/>
      <c r="C36" s="297"/>
      <c r="D36" s="297"/>
      <c r="F36" s="297"/>
      <c r="L36" s="297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</row>
    <row r="37" spans="1:29" ht="15.75" customHeight="1" x14ac:dyDescent="0.25">
      <c r="A37" s="297"/>
      <c r="B37" s="297"/>
      <c r="C37" s="297"/>
      <c r="F37" s="297"/>
      <c r="L37" s="297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</row>
    <row r="38" spans="1:29" ht="15.75" customHeight="1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</row>
    <row r="39" spans="1:29" ht="15.75" customHeight="1" x14ac:dyDescent="0.25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</row>
    <row r="40" spans="1:29" ht="15.75" customHeight="1" x14ac:dyDescent="0.25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</row>
    <row r="41" spans="1:29" ht="15.75" customHeight="1" x14ac:dyDescent="0.25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</row>
    <row r="42" spans="1:29" ht="15.75" customHeight="1" x14ac:dyDescent="0.25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</row>
    <row r="43" spans="1:29" ht="15.75" customHeight="1" x14ac:dyDescent="0.25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</row>
    <row r="44" spans="1:29" ht="15.75" customHeight="1" x14ac:dyDescent="0.25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</row>
    <row r="45" spans="1:29" ht="15.75" customHeight="1" x14ac:dyDescent="0.25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</row>
    <row r="46" spans="1:29" ht="15.75" customHeight="1" x14ac:dyDescent="0.25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</row>
    <row r="47" spans="1:29" ht="15.75" customHeight="1" x14ac:dyDescent="0.25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</row>
    <row r="48" spans="1:29" ht="15.75" customHeight="1" x14ac:dyDescent="0.25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</row>
    <row r="49" spans="1:29" ht="15.75" customHeight="1" x14ac:dyDescent="0.25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</row>
    <row r="50" spans="1:29" ht="15.75" customHeight="1" x14ac:dyDescent="0.25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</row>
    <row r="51" spans="1:29" ht="15.75" customHeight="1" x14ac:dyDescent="0.25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</row>
    <row r="52" spans="1:29" ht="15.75" customHeight="1" x14ac:dyDescent="0.25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</row>
    <row r="53" spans="1:29" ht="15.75" customHeight="1" x14ac:dyDescent="0.25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</row>
    <row r="54" spans="1:29" ht="15.75" customHeight="1" x14ac:dyDescent="0.25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</row>
    <row r="55" spans="1:29" ht="15.75" customHeight="1" x14ac:dyDescent="0.25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</row>
    <row r="56" spans="1:29" ht="15.75" customHeight="1" x14ac:dyDescent="0.25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</row>
    <row r="57" spans="1:29" ht="15.75" customHeight="1" x14ac:dyDescent="0.25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</row>
    <row r="58" spans="1:29" ht="15.75" customHeight="1" x14ac:dyDescent="0.25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</row>
    <row r="59" spans="1:29" ht="15.75" customHeight="1" x14ac:dyDescent="0.25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</row>
    <row r="60" spans="1:29" ht="15.75" customHeight="1" x14ac:dyDescent="0.25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</row>
    <row r="61" spans="1:29" ht="15.75" customHeight="1" x14ac:dyDescent="0.25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</row>
    <row r="62" spans="1:29" ht="15.75" customHeight="1" x14ac:dyDescent="0.25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</row>
    <row r="63" spans="1:29" ht="15.75" customHeight="1" x14ac:dyDescent="0.25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</row>
    <row r="64" spans="1:29" ht="15.75" customHeight="1" x14ac:dyDescent="0.25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</row>
    <row r="65" spans="1:29" ht="15.75" customHeight="1" x14ac:dyDescent="0.25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</row>
    <row r="66" spans="1:29" ht="15.75" customHeight="1" x14ac:dyDescent="0.25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</row>
    <row r="67" spans="1:29" ht="15.75" customHeight="1" x14ac:dyDescent="0.25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</row>
    <row r="68" spans="1:29" ht="15.75" customHeight="1" x14ac:dyDescent="0.25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</row>
    <row r="69" spans="1:29" ht="15.75" customHeight="1" x14ac:dyDescent="0.25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</row>
    <row r="70" spans="1:29" ht="15.75" customHeight="1" x14ac:dyDescent="0.25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</row>
    <row r="71" spans="1:29" ht="15.75" customHeight="1" x14ac:dyDescent="0.25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</row>
    <row r="72" spans="1:29" ht="15.75" customHeight="1" x14ac:dyDescent="0.25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</row>
    <row r="73" spans="1:29" ht="15.75" customHeight="1" x14ac:dyDescent="0.25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</row>
    <row r="74" spans="1:29" ht="15.75" customHeight="1" x14ac:dyDescent="0.25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</row>
    <row r="75" spans="1:29" ht="15.75" customHeight="1" x14ac:dyDescent="0.25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</row>
    <row r="76" spans="1:29" ht="15.75" customHeight="1" x14ac:dyDescent="0.25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</row>
    <row r="77" spans="1:29" ht="15.75" customHeight="1" x14ac:dyDescent="0.25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</row>
    <row r="78" spans="1:29" ht="15.75" customHeight="1" x14ac:dyDescent="0.25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</row>
    <row r="79" spans="1:29" ht="15.75" customHeight="1" x14ac:dyDescent="0.25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</row>
    <row r="80" spans="1:29" ht="15.75" customHeight="1" x14ac:dyDescent="0.25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</row>
    <row r="81" spans="1:29" ht="15.75" customHeight="1" x14ac:dyDescent="0.25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</row>
    <row r="82" spans="1:29" ht="15.75" customHeight="1" x14ac:dyDescent="0.25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</row>
    <row r="83" spans="1:29" ht="15.75" customHeight="1" x14ac:dyDescent="0.25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</row>
    <row r="84" spans="1:29" ht="15.75" customHeight="1" x14ac:dyDescent="0.25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</row>
    <row r="85" spans="1:29" ht="15.75" customHeight="1" x14ac:dyDescent="0.25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</row>
    <row r="86" spans="1:29" ht="15.75" customHeight="1" x14ac:dyDescent="0.25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</row>
    <row r="87" spans="1:29" ht="15.75" customHeight="1" x14ac:dyDescent="0.25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</row>
    <row r="88" spans="1:29" ht="15.75" customHeight="1" x14ac:dyDescent="0.25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</row>
    <row r="89" spans="1:29" ht="15.75" customHeight="1" x14ac:dyDescent="0.25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</row>
    <row r="90" spans="1:29" ht="15.75" customHeight="1" x14ac:dyDescent="0.25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</row>
    <row r="91" spans="1:29" ht="15.75" customHeight="1" x14ac:dyDescent="0.25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</row>
    <row r="92" spans="1:29" ht="15.75" customHeight="1" x14ac:dyDescent="0.25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</row>
    <row r="93" spans="1:29" ht="15.75" customHeight="1" x14ac:dyDescent="0.25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</row>
    <row r="94" spans="1:29" ht="15.75" customHeight="1" x14ac:dyDescent="0.25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</row>
    <row r="95" spans="1:29" ht="15.75" customHeight="1" x14ac:dyDescent="0.25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</row>
    <row r="96" spans="1:29" ht="15.75" customHeight="1" x14ac:dyDescent="0.25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</row>
    <row r="97" spans="1:29" ht="15.75" customHeight="1" x14ac:dyDescent="0.25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</row>
    <row r="98" spans="1:29" ht="15.75" customHeight="1" x14ac:dyDescent="0.25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</row>
    <row r="99" spans="1:29" ht="15.75" customHeight="1" x14ac:dyDescent="0.25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</row>
    <row r="100" spans="1:29" ht="15.75" customHeight="1" x14ac:dyDescent="0.25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</row>
    <row r="101" spans="1:29" ht="15.75" customHeight="1" x14ac:dyDescent="0.25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</row>
    <row r="102" spans="1:29" ht="15.75" customHeight="1" x14ac:dyDescent="0.25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</row>
    <row r="103" spans="1:29" ht="15.75" customHeight="1" x14ac:dyDescent="0.25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</row>
    <row r="104" spans="1:29" ht="15.75" customHeight="1" x14ac:dyDescent="0.25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</row>
    <row r="105" spans="1:29" ht="15.75" customHeight="1" x14ac:dyDescent="0.25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</row>
    <row r="106" spans="1:29" ht="15.75" customHeight="1" x14ac:dyDescent="0.25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</row>
    <row r="107" spans="1:29" ht="15.75" customHeight="1" x14ac:dyDescent="0.25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</row>
    <row r="108" spans="1:29" ht="15.75" customHeight="1" x14ac:dyDescent="0.25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</row>
    <row r="109" spans="1:29" ht="15.75" customHeight="1" x14ac:dyDescent="0.25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</row>
    <row r="110" spans="1:29" ht="15.75" customHeight="1" x14ac:dyDescent="0.25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</row>
    <row r="111" spans="1:29" ht="15.75" customHeight="1" x14ac:dyDescent="0.25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</row>
    <row r="112" spans="1:29" ht="15.75" customHeight="1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</row>
    <row r="113" spans="1:29" ht="15.75" customHeight="1" x14ac:dyDescent="0.25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</row>
    <row r="114" spans="1:29" ht="15.75" customHeight="1" x14ac:dyDescent="0.25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</row>
    <row r="115" spans="1:29" ht="15.75" customHeight="1" x14ac:dyDescent="0.25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</row>
    <row r="116" spans="1:29" ht="15.75" customHeight="1" x14ac:dyDescent="0.25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</row>
    <row r="117" spans="1:29" ht="15.75" customHeight="1" x14ac:dyDescent="0.25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</row>
    <row r="118" spans="1:29" ht="15.75" customHeight="1" x14ac:dyDescent="0.25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</row>
    <row r="119" spans="1:29" ht="15.75" customHeight="1" x14ac:dyDescent="0.25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</row>
    <row r="120" spans="1:29" ht="15.75" customHeight="1" x14ac:dyDescent="0.25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</row>
    <row r="121" spans="1:29" ht="15.75" customHeight="1" x14ac:dyDescent="0.25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</row>
    <row r="122" spans="1:29" ht="15.75" customHeight="1" x14ac:dyDescent="0.25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</row>
    <row r="123" spans="1:29" ht="15.75" customHeight="1" x14ac:dyDescent="0.25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</row>
    <row r="124" spans="1:29" ht="15.75" customHeight="1" x14ac:dyDescent="0.25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</row>
    <row r="125" spans="1:29" ht="15.75" customHeight="1" x14ac:dyDescent="0.25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</row>
    <row r="126" spans="1:29" ht="15.75" customHeight="1" x14ac:dyDescent="0.25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</row>
    <row r="127" spans="1:29" ht="15.75" customHeight="1" x14ac:dyDescent="0.25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</row>
    <row r="128" spans="1:29" ht="15.75" customHeight="1" x14ac:dyDescent="0.25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</row>
    <row r="129" spans="1:29" ht="15.75" customHeight="1" x14ac:dyDescent="0.25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</row>
    <row r="130" spans="1:29" ht="15.75" customHeight="1" x14ac:dyDescent="0.25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</row>
    <row r="131" spans="1:29" ht="15.75" customHeight="1" x14ac:dyDescent="0.25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</row>
    <row r="132" spans="1:29" ht="15.75" customHeight="1" x14ac:dyDescent="0.25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</row>
    <row r="133" spans="1:29" ht="15.75" customHeight="1" x14ac:dyDescent="0.25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</row>
    <row r="134" spans="1:29" ht="15.75" customHeight="1" x14ac:dyDescent="0.25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</row>
    <row r="135" spans="1:29" ht="15.75" customHeight="1" x14ac:dyDescent="0.25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</row>
    <row r="136" spans="1:29" ht="15.75" customHeight="1" x14ac:dyDescent="0.25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</row>
    <row r="137" spans="1:29" ht="15.75" customHeight="1" x14ac:dyDescent="0.25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</row>
    <row r="138" spans="1:29" ht="15.75" customHeight="1" x14ac:dyDescent="0.25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</row>
    <row r="139" spans="1:29" ht="15.75" customHeight="1" x14ac:dyDescent="0.25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</row>
    <row r="140" spans="1:29" ht="15.75" customHeight="1" x14ac:dyDescent="0.25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</row>
    <row r="141" spans="1:29" ht="15.75" customHeight="1" x14ac:dyDescent="0.25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</row>
    <row r="142" spans="1:29" ht="15.75" customHeight="1" x14ac:dyDescent="0.25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</row>
    <row r="143" spans="1:29" ht="15.75" customHeight="1" x14ac:dyDescent="0.25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</row>
    <row r="144" spans="1:29" ht="15.75" customHeight="1" x14ac:dyDescent="0.25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</row>
    <row r="145" spans="1:29" ht="15.75" customHeight="1" x14ac:dyDescent="0.25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</row>
    <row r="146" spans="1:29" ht="15.75" customHeight="1" x14ac:dyDescent="0.25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</row>
    <row r="147" spans="1:29" ht="15.75" customHeight="1" x14ac:dyDescent="0.25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</row>
    <row r="148" spans="1:29" ht="15.75" customHeight="1" x14ac:dyDescent="0.25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</row>
    <row r="149" spans="1:29" ht="15.75" customHeight="1" x14ac:dyDescent="0.25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</row>
    <row r="150" spans="1:29" ht="15.75" customHeight="1" x14ac:dyDescent="0.25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</row>
    <row r="151" spans="1:29" ht="15.75" customHeight="1" x14ac:dyDescent="0.25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</row>
    <row r="152" spans="1:29" ht="15.75" customHeight="1" x14ac:dyDescent="0.25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</row>
    <row r="153" spans="1:29" ht="15.75" customHeight="1" x14ac:dyDescent="0.25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</row>
    <row r="154" spans="1:29" ht="15.75" customHeight="1" x14ac:dyDescent="0.25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</row>
    <row r="155" spans="1:29" ht="15.75" customHeight="1" x14ac:dyDescent="0.25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</row>
    <row r="156" spans="1:29" ht="15.75" customHeight="1" x14ac:dyDescent="0.25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</row>
    <row r="157" spans="1:29" ht="15.75" customHeight="1" x14ac:dyDescent="0.25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</row>
    <row r="158" spans="1:29" ht="15.75" customHeight="1" x14ac:dyDescent="0.25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</row>
    <row r="159" spans="1:29" ht="15.75" customHeight="1" x14ac:dyDescent="0.25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</row>
    <row r="160" spans="1:29" ht="15.75" customHeight="1" x14ac:dyDescent="0.25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</row>
    <row r="161" spans="1:29" ht="15.75" customHeight="1" x14ac:dyDescent="0.25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</row>
    <row r="162" spans="1:29" ht="15.75" customHeight="1" x14ac:dyDescent="0.25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</row>
    <row r="163" spans="1:29" ht="15.75" customHeight="1" x14ac:dyDescent="0.25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</row>
    <row r="164" spans="1:29" ht="15.75" customHeight="1" x14ac:dyDescent="0.25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</row>
    <row r="165" spans="1:29" ht="15.75" customHeight="1" x14ac:dyDescent="0.25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</row>
    <row r="166" spans="1:29" ht="15.75" customHeight="1" x14ac:dyDescent="0.25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</row>
    <row r="167" spans="1:29" ht="15.75" customHeight="1" x14ac:dyDescent="0.25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</row>
    <row r="168" spans="1:29" ht="15.75" customHeight="1" x14ac:dyDescent="0.25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</row>
    <row r="169" spans="1:29" ht="15.75" customHeight="1" x14ac:dyDescent="0.25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</row>
    <row r="170" spans="1:29" ht="15.75" customHeight="1" x14ac:dyDescent="0.25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</row>
    <row r="171" spans="1:29" ht="15.75" customHeight="1" x14ac:dyDescent="0.25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</row>
    <row r="172" spans="1:29" ht="15.75" customHeight="1" x14ac:dyDescent="0.25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</row>
    <row r="173" spans="1:29" ht="15.75" customHeight="1" x14ac:dyDescent="0.25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</row>
    <row r="174" spans="1:29" ht="15.75" customHeight="1" x14ac:dyDescent="0.25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</row>
    <row r="175" spans="1:29" ht="15.75" customHeight="1" x14ac:dyDescent="0.25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</row>
    <row r="176" spans="1:29" ht="15.75" customHeight="1" x14ac:dyDescent="0.25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</row>
    <row r="177" spans="1:29" ht="15.75" customHeight="1" x14ac:dyDescent="0.25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</row>
    <row r="178" spans="1:29" ht="15.75" customHeight="1" x14ac:dyDescent="0.25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</row>
    <row r="179" spans="1:29" ht="15.75" customHeight="1" x14ac:dyDescent="0.25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</row>
    <row r="180" spans="1:29" ht="15.75" customHeight="1" x14ac:dyDescent="0.25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</row>
    <row r="181" spans="1:29" ht="15.75" customHeight="1" x14ac:dyDescent="0.25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</row>
    <row r="182" spans="1:29" ht="15.75" customHeight="1" x14ac:dyDescent="0.25">
      <c r="A182" s="229"/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</row>
    <row r="183" spans="1:29" ht="15.75" customHeight="1" x14ac:dyDescent="0.25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</row>
    <row r="184" spans="1:29" ht="15.75" customHeight="1" x14ac:dyDescent="0.25">
      <c r="A184" s="229"/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</row>
    <row r="185" spans="1:29" ht="15.75" customHeight="1" x14ac:dyDescent="0.25">
      <c r="A185" s="229"/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</row>
    <row r="186" spans="1:29" ht="15.75" customHeight="1" x14ac:dyDescent="0.25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</row>
    <row r="187" spans="1:29" ht="15.75" customHeight="1" x14ac:dyDescent="0.25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</row>
    <row r="188" spans="1:29" ht="15.75" customHeight="1" x14ac:dyDescent="0.25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</row>
    <row r="189" spans="1:29" ht="15.75" customHeight="1" x14ac:dyDescent="0.25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</row>
    <row r="190" spans="1:29" ht="15.75" customHeight="1" x14ac:dyDescent="0.25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</row>
    <row r="191" spans="1:29" ht="15.75" customHeight="1" x14ac:dyDescent="0.25">
      <c r="A191" s="229"/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</row>
    <row r="192" spans="1:29" ht="15.75" customHeight="1" x14ac:dyDescent="0.25">
      <c r="A192" s="229"/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</row>
    <row r="193" spans="1:29" ht="15.75" customHeight="1" x14ac:dyDescent="0.25">
      <c r="A193" s="229"/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</row>
    <row r="194" spans="1:29" ht="15.75" customHeight="1" x14ac:dyDescent="0.25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</row>
    <row r="195" spans="1:29" ht="15.75" customHeight="1" x14ac:dyDescent="0.25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</row>
    <row r="196" spans="1:29" ht="15.75" customHeight="1" x14ac:dyDescent="0.25">
      <c r="A196" s="229"/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</row>
    <row r="197" spans="1:29" ht="15.75" customHeight="1" x14ac:dyDescent="0.25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</row>
    <row r="198" spans="1:29" ht="15.75" customHeight="1" x14ac:dyDescent="0.25">
      <c r="A198" s="229"/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</row>
    <row r="199" spans="1:29" ht="15.75" customHeight="1" x14ac:dyDescent="0.25">
      <c r="A199" s="229"/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</row>
    <row r="200" spans="1:29" ht="15.75" customHeight="1" x14ac:dyDescent="0.25">
      <c r="A200" s="229"/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</row>
    <row r="201" spans="1:29" ht="15.75" customHeight="1" x14ac:dyDescent="0.25">
      <c r="A201" s="229"/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</row>
    <row r="202" spans="1:29" ht="15.75" customHeight="1" x14ac:dyDescent="0.25">
      <c r="A202" s="229"/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</row>
    <row r="203" spans="1:29" ht="15.75" customHeight="1" x14ac:dyDescent="0.25">
      <c r="A203" s="229"/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</row>
    <row r="204" spans="1:29" ht="15.75" customHeight="1" x14ac:dyDescent="0.25">
      <c r="A204" s="229"/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</row>
    <row r="205" spans="1:29" ht="15.75" customHeight="1" x14ac:dyDescent="0.25">
      <c r="A205" s="229"/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</row>
    <row r="206" spans="1:29" ht="15.75" customHeight="1" x14ac:dyDescent="0.25">
      <c r="A206" s="229"/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</row>
    <row r="207" spans="1:29" ht="15.75" customHeight="1" x14ac:dyDescent="0.25">
      <c r="A207" s="229"/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</row>
    <row r="208" spans="1:29" ht="15.75" customHeight="1" x14ac:dyDescent="0.25">
      <c r="A208" s="229"/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</row>
    <row r="209" spans="1:29" ht="15.75" customHeight="1" x14ac:dyDescent="0.25">
      <c r="A209" s="229"/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</row>
    <row r="210" spans="1:29" ht="15.75" customHeight="1" x14ac:dyDescent="0.25">
      <c r="A210" s="229"/>
      <c r="B210" s="229"/>
      <c r="C210" s="229"/>
      <c r="D210" s="229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</row>
    <row r="211" spans="1:29" ht="15.75" customHeight="1" x14ac:dyDescent="0.25">
      <c r="A211" s="229"/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</row>
    <row r="212" spans="1:29" ht="15.75" customHeight="1" x14ac:dyDescent="0.25">
      <c r="A212" s="229"/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</row>
    <row r="213" spans="1:29" ht="15.75" customHeight="1" x14ac:dyDescent="0.2"/>
    <row r="214" spans="1:29" ht="15.75" customHeight="1" x14ac:dyDescent="0.2"/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29">
    <mergeCell ref="B17:B19"/>
    <mergeCell ref="C17:C19"/>
    <mergeCell ref="D1:H1"/>
    <mergeCell ref="I1:K1"/>
    <mergeCell ref="D2:H2"/>
    <mergeCell ref="I2:K2"/>
    <mergeCell ref="A3:C4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A20:C20"/>
    <mergeCell ref="A21:A26"/>
    <mergeCell ref="B21:B23"/>
    <mergeCell ref="C21:C23"/>
    <mergeCell ref="B24:B26"/>
    <mergeCell ref="C24:C26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2026-01-08T00:50:46Z</cp:lastPrinted>
  <dcterms:created xsi:type="dcterms:W3CDTF">2022-09-29T20:50:49Z</dcterms:created>
  <dcterms:modified xsi:type="dcterms:W3CDTF">2026-01-08T01:35:19Z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